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\\17.3.65.55\채용\12) 경력채용\★경력채용 관련 문서 양식\"/>
    </mc:Choice>
  </mc:AlternateContent>
  <bookViews>
    <workbookView xWindow="0" yWindow="0" windowWidth="28800" windowHeight="12252"/>
  </bookViews>
  <sheets>
    <sheet name="입사지원서" sheetId="2" r:id="rId1"/>
  </sheets>
  <definedNames>
    <definedName name="_xlnm.Print_Area" localSheetId="0">입사지원서!$B$1:$AR$251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사용자</author>
  </authors>
  <commentList>
    <comment ref="AG35" authorId="0" shapeId="0">
      <text>
        <r>
          <rPr>
            <b/>
            <sz val="9"/>
            <color indexed="81"/>
            <rFont val="돋움"/>
            <family val="3"/>
            <charset val="129"/>
          </rPr>
          <t>현재년도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<sst xmlns="http://schemas.openxmlformats.org/spreadsheetml/2006/main" count="231" uniqueCount="143">
  <si>
    <t>현주소</t>
    <phoneticPr fontId="3" type="noConversion"/>
  </si>
  <si>
    <t>병역사항</t>
    <phoneticPr fontId="3" type="noConversion"/>
  </si>
  <si>
    <t>년</t>
    <phoneticPr fontId="3" type="noConversion"/>
  </si>
  <si>
    <t>월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</si>
  <si>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</si>
  <si>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</si>
  <si>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</si>
  <si>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고등학교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</si>
  <si>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</si>
  <si>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</si>
  <si>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</si>
  <si>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</si>
  <si>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</si>
  <si>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자격
/
어학</t>
    <phoneticPr fontId="3" type="noConversion"/>
  </si>
  <si>
    <t>자격명</t>
    <phoneticPr fontId="3" type="noConversion"/>
  </si>
  <si>
    <t>등급</t>
    <phoneticPr fontId="3" type="noConversion"/>
  </si>
  <si>
    <t>취득일</t>
    <phoneticPr fontId="3" type="noConversion"/>
  </si>
  <si>
    <t>TEST명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</si>
  <si>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</si>
  <si>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</si>
  <si>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</si>
  <si>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</si>
  <si>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</si>
  <si>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</si>
  <si>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</si>
  <si>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</si>
  <si>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</si>
  <si>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</si>
  <si>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</si>
  <si>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</si>
  <si>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</si>
  <si>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</si>
  <si>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</si>
  <si>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병역구분</t>
    <phoneticPr fontId="3" type="noConversion"/>
  </si>
  <si>
    <t>계급</t>
    <phoneticPr fontId="3" type="noConversion"/>
  </si>
  <si>
    <t>면제사유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</si>
  <si>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</si>
  <si>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</si>
  <si>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</si>
  <si>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</si>
  <si>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</si>
  <si>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</si>
  <si>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</si>
  <si>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</si>
  <si>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</si>
  <si>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</si>
  <si>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</si>
  <si>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</si>
  <si>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</si>
  <si>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</si>
  <si>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</si>
  <si>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</si>
  <si>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</si>
  <si>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</si>
  <si>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시작</t>
    <phoneticPr fontId="1" type="noConversion"/>
  </si>
  <si>
    <t>종료</t>
    <phoneticPr fontId="1" type="noConversion"/>
  </si>
  <si>
    <t>자동계산</t>
    <phoneticPr fontId="1" type="noConversion"/>
  </si>
  <si>
    <t>성적/등급</t>
    <phoneticPr fontId="3" type="noConversion"/>
  </si>
  <si>
    <t>주관처</t>
    <phoneticPr fontId="3" type="noConversion"/>
  </si>
  <si>
    <t>유효일</t>
    <phoneticPr fontId="3" type="noConversion"/>
  </si>
  <si>
    <t>YYYY.MM ~ YYYY.MM</t>
    <phoneticPr fontId="3" type="noConversion"/>
  </si>
  <si>
    <t>보훈여부</t>
    <phoneticPr fontId="3" type="noConversion"/>
  </si>
  <si>
    <t>논문명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</si>
  <si>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</si>
  <si>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</si>
  <si>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</si>
  <si>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</si>
  <si>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</si>
  <si>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</si>
  <si>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</si>
  <si>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수상명</t>
    <phoneticPr fontId="3" type="noConversion"/>
  </si>
  <si>
    <t>특허명</t>
    <phoneticPr fontId="3" type="noConversion"/>
  </si>
  <si>
    <t>수상내용</t>
    <phoneticPr fontId="3" type="noConversion"/>
  </si>
  <si>
    <t>등급</t>
    <phoneticPr fontId="3" type="noConversion"/>
  </si>
  <si>
    <t>기관</t>
    <phoneticPr fontId="3" type="noConversion"/>
  </si>
  <si>
    <t>년월</t>
    <phoneticPr fontId="3" type="noConversion"/>
  </si>
  <si>
    <t>논문
/
특허
/
수상</t>
    <phoneticPr fontId="3" type="noConversion"/>
  </si>
  <si>
    <t>자기소개</t>
    <phoneticPr fontId="3" type="noConversion"/>
  </si>
  <si>
    <t>어종</t>
    <phoneticPr fontId="3" type="noConversion"/>
  </si>
  <si>
    <t>장점
/
단점</t>
    <phoneticPr fontId="3" type="noConversion"/>
  </si>
  <si>
    <t>입사
후
포부</t>
    <phoneticPr fontId="3" type="noConversion"/>
  </si>
  <si>
    <t>ㅇㅇ대</t>
    <phoneticPr fontId="3" type="noConversion"/>
  </si>
  <si>
    <t>ㅇㅇ학</t>
    <phoneticPr fontId="3" type="noConversion"/>
  </si>
  <si>
    <t>전문대학(전문학사)</t>
    <phoneticPr fontId="3" type="noConversion"/>
  </si>
  <si>
    <t>0000</t>
    <phoneticPr fontId="3" type="noConversion"/>
  </si>
  <si>
    <t>0000</t>
    <phoneticPr fontId="1" type="noConversion"/>
  </si>
  <si>
    <t>0</t>
    <phoneticPr fontId="3" type="noConversion"/>
  </si>
  <si>
    <t>00</t>
    <phoneticPr fontId="3" type="noConversion"/>
  </si>
  <si>
    <t>병역면제시에만 작성</t>
    <phoneticPr fontId="3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</si>
  <si>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</si>
  <si>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</si>
  <si>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</si>
  <si>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</si>
  <si>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</si>
  <si>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</si>
  <si>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</si>
  <si>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</si>
  <si>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</si>
  <si>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</si>
  <si>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</si>
  <si>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</si>
  <si>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>취득일</t>
    <phoneticPr fontId="3" type="noConversion"/>
  </si>
  <si>
    <t>군별</t>
    <phoneticPr fontId="3" type="noConversion"/>
  </si>
  <si>
    <t>장애여부(등록)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</si>
  <si>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</si>
  <si>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>회사명</t>
    <phoneticPr fontId="3" type="noConversion"/>
  </si>
  <si>
    <t>직위</t>
    <phoneticPr fontId="1" type="noConversion"/>
  </si>
  <si>
    <t>근무기간</t>
    <phoneticPr fontId="3" type="noConversion"/>
  </si>
  <si>
    <t>직무</t>
    <phoneticPr fontId="3" type="noConversion"/>
  </si>
  <si>
    <t>[전직사유]</t>
    <phoneticPr fontId="1" type="noConversion"/>
  </si>
  <si>
    <r>
      <t xml:space="preserve">[주요업무 및 성과]  </t>
    </r>
    <r>
      <rPr>
        <sz val="10"/>
        <color rgb="FFFF0000"/>
        <rFont val="맑은 고딕"/>
        <family val="3"/>
        <charset val="129"/>
        <scheme val="minor"/>
      </rPr>
      <t>※ 보유기술 분야 및 수행내역 상세 기술</t>
    </r>
    <phoneticPr fontId="1" type="noConversion"/>
  </si>
  <si>
    <t>지원
동기</t>
    <phoneticPr fontId="3" type="noConversion"/>
  </si>
  <si>
    <t>학교
/
사회생활
/
대인관계</t>
    <phoneticPr fontId="3" type="noConversion"/>
  </si>
  <si>
    <r>
      <t xml:space="preserve">[회사 및 사업소개] </t>
    </r>
    <r>
      <rPr>
        <sz val="10"/>
        <color rgb="FFFF0000"/>
        <rFont val="맑은 고딕"/>
        <family val="3"/>
        <charset val="129"/>
        <scheme val="minor"/>
      </rPr>
      <t xml:space="preserve"> ※ 소속 사업분야 및 조직 중심 기술</t>
    </r>
    <phoneticPr fontId="3" type="noConversion"/>
  </si>
  <si>
    <t>1</t>
    <phoneticPr fontId="3" type="noConversion"/>
  </si>
  <si>
    <t>9</t>
    <phoneticPr fontId="3" type="noConversion"/>
  </si>
  <si>
    <t>일</t>
    <phoneticPr fontId="3" type="noConversion"/>
  </si>
  <si>
    <t>N</t>
  </si>
  <si>
    <t>03</t>
  </si>
  <si>
    <t>02</t>
  </si>
  <si>
    <t>졸업</t>
  </si>
  <si>
    <t>근무지</t>
    <phoneticPr fontId="3" type="noConversion"/>
  </si>
  <si>
    <t>※ 최신 경력순으로 입력하세요</t>
    <phoneticPr fontId="3" type="noConversion"/>
  </si>
  <si>
    <t>경력 상세내역 (학위과정 외 경력사항에 대해서만 작성해주세요.)</t>
    <phoneticPr fontId="3" type="noConversion"/>
  </si>
  <si>
    <t>저널명</t>
    <phoneticPr fontId="3" type="noConversion"/>
  </si>
  <si>
    <t>I/F</t>
    <phoneticPr fontId="3" type="noConversion"/>
  </si>
  <si>
    <t>홍길동</t>
    <phoneticPr fontId="3" type="noConversion"/>
  </si>
  <si>
    <t>Hong Gildong</t>
    <phoneticPr fontId="3" type="noConversion"/>
  </si>
  <si>
    <t>경기도 용인시 기흥구 333-33</t>
    <phoneticPr fontId="3" type="noConversion"/>
  </si>
  <si>
    <t>010-0000-0000</t>
    <phoneticPr fontId="3" type="noConversion"/>
  </si>
  <si>
    <t>aaa@bbb.com</t>
    <phoneticPr fontId="3" type="noConversion"/>
  </si>
  <si>
    <t>군필/면제/해당없음</t>
    <phoneticPr fontId="3" type="noConversion"/>
  </si>
  <si>
    <t>2000.00 ~ 2000.00</t>
    <phoneticPr fontId="3" type="noConversion"/>
  </si>
  <si>
    <t>지원 기관</t>
    <phoneticPr fontId="3" type="noConversion"/>
  </si>
  <si>
    <t>연구 기간</t>
    <phoneticPr fontId="1" type="noConversion"/>
  </si>
  <si>
    <t>연구 제목</t>
    <phoneticPr fontId="3" type="noConversion"/>
  </si>
  <si>
    <t>[연구내용 및 본인수행 업무]</t>
    <phoneticPr fontId="1" type="noConversion"/>
  </si>
  <si>
    <t>[Tool]</t>
    <phoneticPr fontId="1" type="noConversion"/>
  </si>
  <si>
    <t>ㅇㅇ고</t>
    <phoneticPr fontId="3" type="noConversion"/>
  </si>
  <si>
    <t>000</t>
    <phoneticPr fontId="3" type="noConversion"/>
  </si>
  <si>
    <t>0.00/0.00</t>
    <phoneticPr fontId="3" type="noConversion"/>
  </si>
  <si>
    <t>석/박사과정 연구실적</t>
    <phoneticPr fontId="3" type="noConversion"/>
  </si>
  <si>
    <t xml:space="preserve"> 입사지원서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</si>
</sst>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1" xfId="0" applyNumberFormat="1" applyFont="1" applyBorder="1" applyAlignment="1" applyProtection="1">
      <alignment horizontal="center" vertical="center" shrinkToFit="1"/>
      <protection hidden="1"/>
    </xf>
    <xf numFmtId="49" fontId="4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5" fillId="4" borderId="26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7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vertical="top"/>
      <protection hidden="1"/>
    </xf>
    <xf numFmtId="49" fontId="5" fillId="0" borderId="20" xfId="0" applyNumberFormat="1" applyFont="1" applyBorder="1" applyAlignment="1" applyProtection="1">
      <alignment vertical="top"/>
      <protection hidden="1"/>
    </xf>
    <xf numFmtId="49" fontId="5" fillId="0" borderId="21" xfId="0" applyNumberFormat="1" applyFont="1" applyBorder="1" applyAlignment="1" applyProtection="1">
      <alignment vertical="top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22" xfId="0" applyNumberFormat="1" applyFont="1" applyFill="1" applyBorder="1" applyAlignment="1" applyProtection="1">
      <alignment vertical="center" shrinkToFit="1"/>
      <protection hidden="1"/>
    </xf>
    <xf numFmtId="49" fontId="5" fillId="0" borderId="0" xfId="0" applyNumberFormat="1" applyFont="1" applyFill="1" applyBorder="1" applyAlignment="1" applyProtection="1">
      <alignment vertical="center" shrinkToFit="1"/>
      <protection hidden="1"/>
    </xf>
    <xf numFmtId="49" fontId="5" fillId="0" borderId="3" xfId="0" applyNumberFormat="1" applyFont="1" applyFill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vertical="center" shrinkToFit="1"/>
      <protection hidden="1"/>
    </xf>
    <xf numFmtId="49" fontId="5" fillId="0" borderId="0" xfId="0" applyNumberFormat="1" applyFont="1" applyBorder="1" applyAlignment="1" applyProtection="1">
      <alignment vertical="center" shrinkToFit="1"/>
      <protection hidden="1"/>
    </xf>
    <xf numFmtId="49" fontId="5" fillId="0" borderId="3" xfId="0" applyNumberFormat="1" applyFont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Border="1" applyAlignment="1" applyProtection="1">
      <alignment horizontal="center" vertical="center" shrinkToFit="1"/>
      <protection hidden="1"/>
    </xf>
    <xf numFmtId="49" fontId="5" fillId="0" borderId="3" xfId="0" applyNumberFormat="1" applyFont="1" applyBorder="1" applyAlignment="1" applyProtection="1">
      <alignment horizontal="center" vertical="center" shrinkToFit="1"/>
      <protection hidden="1"/>
    </xf>
    <xf numFmtId="49" fontId="7" fillId="0" borderId="22" xfId="0" applyNumberFormat="1" applyFont="1" applyBorder="1" applyAlignment="1" applyProtection="1">
      <alignment horizontal="center" vertical="center" shrinkToFit="1"/>
      <protection hidden="1"/>
    </xf>
    <xf numFmtId="49" fontId="7" fillId="0" borderId="0" xfId="0" applyNumberFormat="1" applyFont="1" applyBorder="1" applyAlignment="1" applyProtection="1">
      <alignment horizontal="center" vertical="center" shrinkToFit="1"/>
      <protection hidden="1"/>
    </xf>
    <xf numFmtId="49" fontId="7" fillId="0" borderId="3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left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5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Font="1" applyFill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49" fontId="2" fillId="0" borderId="0" xfId="0" applyNumberFormat="1" applyFont="1" applyFill="1" applyBorder="1" applyProtection="1">
      <alignment vertical="center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49" fontId="5" fillId="0" borderId="2" xfId="0" applyNumberFormat="1" applyFont="1" applyBorder="1" applyAlignment="1" applyProtection="1">
      <alignment horizontal="left" vertical="top"/>
      <protection hidden="1"/>
    </xf>
    <xf numFmtId="49" fontId="5" fillId="0" borderId="20" xfId="0" applyNumberFormat="1" applyFont="1" applyBorder="1" applyAlignment="1" applyProtection="1">
      <alignment horizontal="left" vertical="top"/>
      <protection hidden="1"/>
    </xf>
    <xf numFmtId="49" fontId="5" fillId="0" borderId="21" xfId="0" applyNumberFormat="1" applyFont="1" applyBorder="1" applyAlignment="1" applyProtection="1">
      <alignment horizontal="left" vertical="top"/>
      <protection hidden="1"/>
    </xf>
    <xf numFmtId="49" fontId="5" fillId="0" borderId="22" xfId="0" applyNumberFormat="1" applyFont="1" applyBorder="1" applyAlignment="1" applyProtection="1">
      <alignment horizontal="left" vertical="top"/>
      <protection hidden="1"/>
    </xf>
    <xf numFmtId="49" fontId="5" fillId="0" borderId="0" xfId="0" applyNumberFormat="1" applyFont="1" applyBorder="1" applyAlignment="1" applyProtection="1">
      <alignment horizontal="left" vertical="top"/>
      <protection hidden="1"/>
    </xf>
    <xf numFmtId="49" fontId="5" fillId="0" borderId="3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Border="1" applyAlignment="1" applyProtection="1">
      <alignment horizontal="left" vertical="top"/>
      <protection hidden="1"/>
    </xf>
    <xf numFmtId="49" fontId="5" fillId="0" borderId="4" xfId="0" applyNumberFormat="1" applyFont="1" applyBorder="1" applyAlignment="1" applyProtection="1">
      <alignment horizontal="left" vertical="top"/>
      <protection hidden="1"/>
    </xf>
    <xf numFmtId="49" fontId="5" fillId="0" borderId="5" xfId="0" applyNumberFormat="1" applyFont="1" applyBorder="1" applyAlignment="1" applyProtection="1">
      <alignment horizontal="left" vertical="top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2" borderId="16" xfId="0" applyNumberFormat="1" applyFont="1" applyFill="1" applyBorder="1" applyAlignment="1" applyProtection="1">
      <alignment horizontal="center" vertical="center"/>
      <protection hidden="1"/>
    </xf>
    <xf numFmtId="49" fontId="5" fillId="2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8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6" xfId="0" applyNumberFormat="1" applyFont="1" applyBorder="1" applyAlignment="1" applyProtection="1">
      <alignment horizontal="center" vertical="center"/>
      <protection hidden="1"/>
    </xf>
    <xf numFmtId="49" fontId="5" fillId="0" borderId="17" xfId="0" applyNumberFormat="1" applyFont="1" applyBorder="1" applyAlignment="1" applyProtection="1">
      <alignment horizontal="center" vertical="center"/>
      <protection hidden="1"/>
    </xf>
    <xf numFmtId="49" fontId="5" fillId="0" borderId="18" xfId="0" applyNumberFormat="1" applyFont="1" applyBorder="1" applyAlignment="1" applyProtection="1">
      <alignment horizontal="center" vertical="center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11" fillId="0" borderId="16" xfId="0" applyNumberFormat="1" applyFont="1" applyFill="1" applyBorder="1" applyAlignment="1" applyProtection="1">
      <alignment horizontal="center" vertical="center"/>
      <protection hidden="1"/>
    </xf>
    <xf numFmtId="49" fontId="11" fillId="0" borderId="17" xfId="0" applyNumberFormat="1" applyFont="1" applyFill="1" applyBorder="1" applyAlignment="1" applyProtection="1">
      <alignment horizontal="center" vertical="center"/>
      <protection hidden="1"/>
    </xf>
    <xf numFmtId="49" fontId="11" fillId="0" borderId="18" xfId="0" applyNumberFormat="1" applyFont="1" applyFill="1" applyBorder="1" applyAlignment="1" applyProtection="1">
      <alignment horizontal="center" vertical="center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49" fontId="20" fillId="0" borderId="16" xfId="1" applyNumberForma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vertical="center" shrinkToFit="1"/>
      <protection hidden="1"/>
    </xf>
    <xf numFmtId="49" fontId="5" fillId="0" borderId="13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2" xfId="0" applyNumberFormat="1" applyFont="1" applyFill="1" applyBorder="1" applyAlignment="1" applyProtection="1">
      <alignment vertical="center" shrinkToFit="1"/>
      <protection hidden="1"/>
    </xf>
    <xf numFmtId="49" fontId="5" fillId="0" borderId="13" xfId="0" applyNumberFormat="1" applyFont="1" applyFill="1" applyBorder="1" applyAlignment="1" applyProtection="1">
      <alignment vertical="center" shrinkToFit="1"/>
      <protection hidden="1"/>
    </xf>
    <xf numFmtId="49" fontId="5" fillId="0" borderId="14" xfId="0" applyNumberFormat="1" applyFont="1" applyFill="1" applyBorder="1" applyAlignment="1" applyProtection="1">
      <alignment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22" xfId="0" applyNumberFormat="1" applyFont="1" applyBorder="1" applyAlignment="1" applyProtection="1">
      <alignment horizontal="left" vertical="top" wrapText="1"/>
      <protection hidden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5" fillId="0" borderId="3" xfId="0" applyNumberFormat="1" applyFont="1" applyBorder="1" applyAlignment="1" applyProtection="1">
      <alignment horizontal="left" vertical="top" wrapText="1"/>
      <protection hidden="1"/>
    </xf>
    <xf numFmtId="49" fontId="5" fillId="0" borderId="25" xfId="0" applyNumberFormat="1" applyFont="1" applyBorder="1" applyAlignment="1" applyProtection="1">
      <alignment horizontal="left" vertical="top" wrapText="1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5" xfId="0" applyNumberFormat="1" applyFont="1" applyBorder="1" applyAlignment="1" applyProtection="1">
      <alignment horizontal="left" vertical="top" wrapText="1"/>
      <protection hidden="1"/>
    </xf>
    <xf numFmtId="49" fontId="5" fillId="0" borderId="2" xfId="0" applyNumberFormat="1" applyFont="1" applyBorder="1" applyAlignment="1" applyProtection="1">
      <alignment horizontal="left" vertical="center"/>
      <protection hidden="1"/>
    </xf>
    <xf numFmtId="49" fontId="5" fillId="0" borderId="20" xfId="0" applyNumberFormat="1" applyFont="1" applyBorder="1" applyAlignment="1" applyProtection="1">
      <alignment horizontal="left" vertical="center"/>
      <protection hidden="1"/>
    </xf>
    <xf numFmtId="49" fontId="5" fillId="0" borderId="21" xfId="0" applyNumberFormat="1" applyFont="1" applyBorder="1" applyAlignment="1" applyProtection="1">
      <alignment horizontal="left" vertical="center"/>
      <protection hidden="1"/>
    </xf>
    <xf numFmtId="49" fontId="11" fillId="0" borderId="20" xfId="0" applyNumberFormat="1" applyFont="1" applyFill="1" applyBorder="1" applyAlignment="1" applyProtection="1">
      <alignment horizontal="center" vertical="center"/>
      <protection hidden="1"/>
    </xf>
    <xf numFmtId="49" fontId="11" fillId="0" borderId="21" xfId="0" applyNumberFormat="1" applyFont="1" applyFill="1" applyBorder="1" applyAlignment="1" applyProtection="1">
      <alignment horizontal="center" vertical="center"/>
      <protection hidden="1"/>
    </xf>
    <xf numFmtId="49" fontId="5" fillId="0" borderId="4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5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top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2" xfId="0" applyNumberFormat="1" applyFont="1" applyFill="1" applyBorder="1" applyAlignment="1" applyProtection="1">
      <alignment horizontal="left" vertical="top"/>
      <protection hidden="1"/>
    </xf>
    <xf numFmtId="49" fontId="4" fillId="0" borderId="20" xfId="0" applyNumberFormat="1" applyFont="1" applyFill="1" applyBorder="1" applyAlignment="1" applyProtection="1">
      <alignment horizontal="left" vertical="top"/>
      <protection hidden="1"/>
    </xf>
    <xf numFmtId="49" fontId="4" fillId="0" borderId="21" xfId="0" applyNumberFormat="1" applyFont="1" applyFill="1" applyBorder="1" applyAlignment="1" applyProtection="1">
      <alignment horizontal="left" vertical="top"/>
      <protection hidden="1"/>
    </xf>
    <xf numFmtId="49" fontId="4" fillId="0" borderId="22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3" xfId="0" applyNumberFormat="1" applyFont="1" applyFill="1" applyBorder="1" applyAlignment="1" applyProtection="1">
      <alignment horizontal="left" vertical="top"/>
      <protection hidden="1"/>
    </xf>
    <xf numFmtId="49" fontId="4" fillId="0" borderId="25" xfId="0" applyNumberFormat="1" applyFont="1" applyFill="1" applyBorder="1" applyAlignment="1" applyProtection="1">
      <alignment horizontal="left" vertical="top"/>
      <protection hidden="1"/>
    </xf>
    <xf numFmtId="49" fontId="4" fillId="0" borderId="4" xfId="0" applyNumberFormat="1" applyFont="1" applyFill="1" applyBorder="1" applyAlignment="1" applyProtection="1">
      <alignment horizontal="left" vertical="top"/>
      <protection hidden="1"/>
    </xf>
    <xf numFmtId="49" fontId="4" fillId="0" borderId="5" xfId="0" applyNumberFormat="1" applyFont="1" applyFill="1" applyBorder="1" applyAlignment="1" applyProtection="1">
      <alignment horizontal="left" vertical="top"/>
      <protection hidden="1"/>
    </xf>
    <xf numFmtId="49" fontId="4" fillId="3" borderId="2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vertical="center" shrinkToFit="1"/>
      <protection hidden="1"/>
    </xf>
    <xf numFmtId="49" fontId="5" fillId="0" borderId="8" xfId="0" applyNumberFormat="1" applyFont="1" applyBorder="1" applyAlignment="1" applyProtection="1">
      <alignment vertical="center" shrinkToFit="1"/>
      <protection hidden="1"/>
    </xf>
    <xf numFmtId="0" fontId="21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Fill="1" applyBorder="1" applyAlignment="1" applyProtection="1">
      <alignment vertical="center" shrinkToFit="1"/>
      <protection hidden="1"/>
    </xf>
    <xf numFmtId="49" fontId="5" fillId="0" borderId="8" xfId="0" applyNumberFormat="1" applyFont="1" applyFill="1" applyBorder="1" applyAlignment="1" applyProtection="1">
      <alignment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horizontal="center" vertical="center" shrinkToFit="1"/>
      <protection hidden="1"/>
    </xf>
    <xf numFmtId="0" fontId="21" fillId="6" borderId="17" xfId="0" applyFont="1" applyFill="1" applyBorder="1" applyAlignment="1" applyProtection="1">
      <alignment horizontal="center" vertical="center" shrinkToFit="1"/>
      <protection hidden="1"/>
    </xf>
    <xf numFmtId="0" fontId="21" fillId="6" borderId="18" xfId="0" applyFont="1" applyFill="1" applyBorder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5" fillId="0" borderId="36" xfId="0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8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5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4" fillId="0" borderId="32" xfId="0" applyNumberFormat="1" applyFont="1" applyBorder="1" applyAlignment="1" applyProtection="1">
      <alignment horizontal="left" vertical="center" shrinkToFit="1"/>
      <protection hidden="1"/>
    </xf>
    <xf numFmtId="49" fontId="5" fillId="0" borderId="45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Border="1" applyAlignment="1" applyProtection="1">
      <alignment horizontal="center" vertical="center" shrinkToFit="1"/>
      <protection hidden="1"/>
    </xf>
    <xf numFmtId="49" fontId="5" fillId="0" borderId="32" xfId="0" applyNumberFormat="1" applyFont="1" applyBorder="1" applyAlignment="1" applyProtection="1">
      <alignment horizontal="center" vertical="center" shrinkToFit="1"/>
      <protection hidden="1"/>
    </xf>
    <xf numFmtId="49" fontId="4" fillId="0" borderId="12" xfId="0" applyNumberFormat="1" applyFont="1" applyBorder="1" applyAlignment="1" applyProtection="1">
      <alignment horizontal="left" vertical="center" shrinkToFit="1"/>
      <protection hidden="1"/>
    </xf>
    <xf numFmtId="49" fontId="4" fillId="0" borderId="13" xfId="0" applyNumberFormat="1" applyFont="1" applyBorder="1" applyAlignment="1" applyProtection="1">
      <alignment horizontal="left" vertical="center" shrinkToFit="1"/>
      <protection hidden="1"/>
    </xf>
    <xf numFmtId="49" fontId="4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4" fillId="0" borderId="33" xfId="0" applyNumberFormat="1" applyFont="1" applyBorder="1" applyAlignment="1" applyProtection="1">
      <alignment horizontal="left" vertical="center" shrinkToFit="1"/>
      <protection hidden="1"/>
    </xf>
    <xf numFmtId="49" fontId="5" fillId="0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46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47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7" fillId="0" borderId="6" xfId="0" applyNumberFormat="1" applyFont="1" applyBorder="1" applyAlignment="1" applyProtection="1">
      <alignment horizontal="center" vertical="center" shrinkToFit="1"/>
      <protection hidden="1"/>
    </xf>
    <xf numFmtId="49" fontId="7" fillId="0" borderId="7" xfId="0" applyNumberFormat="1" applyFont="1" applyBorder="1" applyAlignment="1" applyProtection="1">
      <alignment horizontal="center" vertical="center" shrinkToFit="1"/>
      <protection hidden="1"/>
    </xf>
    <xf numFmtId="49" fontId="7" fillId="0" borderId="8" xfId="0" applyNumberFormat="1" applyFont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6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4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8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 applyProtection="1">
      <alignment horizontal="left" vertical="center" wrapText="1"/>
      <protection hidden="1"/>
    </xf>
    <xf numFmtId="0" fontId="16" fillId="0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25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vertical="center" shrinkToFit="1"/>
      <protection hidden="1"/>
    </xf>
    <xf numFmtId="0" fontId="21" fillId="6" borderId="17" xfId="0" applyFont="1" applyFill="1" applyBorder="1" applyAlignment="1" applyProtection="1">
      <alignment vertical="center" shrinkToFit="1"/>
      <protection hidden="1"/>
    </xf>
    <xf numFmtId="0" fontId="21" fillId="6" borderId="18" xfId="0" applyFont="1" applyFill="1" applyBorder="1" applyAlignment="1" applyProtection="1">
      <alignment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22" xfId="0" applyFont="1" applyBorder="1" applyAlignment="1" applyProtection="1">
      <alignment horizontal="center" vertical="center" shrinkToFit="1"/>
      <protection hidden="1"/>
    </xf>
    <xf numFmtId="0" fontId="5" fillId="0" borderId="0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222</xdr:row>
      <xdr:rowOff>85725</xdr:rowOff>
    </xdr:from>
    <xdr:to>
      <xdr:col>41</xdr:col>
      <xdr:colOff>19050</xdr:colOff>
      <xdr:row>229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232</xdr:row>
      <xdr:rowOff>114300</xdr:rowOff>
    </xdr:from>
    <xdr:to>
      <xdr:col>41</xdr:col>
      <xdr:colOff>19051</xdr:colOff>
      <xdr:row>234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235</xdr:row>
      <xdr:rowOff>381000</xdr:rowOff>
    </xdr:from>
    <xdr:to>
      <xdr:col>41</xdr:col>
      <xdr:colOff>0</xdr:colOff>
      <xdr:row>238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245</xdr:row>
          <xdr:rowOff>0</xdr:rowOff>
        </xdr:from>
        <xdr:to>
          <xdr:col>21</xdr:col>
          <xdr:colOff>121920</xdr:colOff>
          <xdr:row>246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244</xdr:row>
          <xdr:rowOff>198120</xdr:rowOff>
        </xdr:from>
        <xdr:to>
          <xdr:col>26</xdr:col>
          <xdr:colOff>160020</xdr:colOff>
          <xdr:row>245</xdr:row>
          <xdr:rowOff>213360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W251"/>
  <sheetViews>
    <sheetView showGridLines="0" tabSelected="1" view="pageBreakPreview" zoomScale="85" zoomScaleNormal="100" zoomScaleSheetLayoutView="85" workbookViewId="0">
      <selection activeCell="AU44" sqref="AU44"/>
    </sheetView>
  </sheetViews>
  <sheetFormatPr defaultColWidth="9" defaultRowHeight="17.399999999999999" x14ac:dyDescent="0.4"/>
  <cols>
    <col min="1" max="1" width="12.5" style="2" customWidth="1"/>
    <col min="2" max="2" width="0.8984375" style="3" customWidth="1"/>
    <col min="3" max="9" width="2.3984375" style="2" customWidth="1"/>
    <col min="10" max="10" width="2.69921875" style="2" customWidth="1"/>
    <col min="11" max="26" width="2.3984375" style="2" customWidth="1"/>
    <col min="27" max="37" width="2.3984375" style="66" customWidth="1"/>
    <col min="38" max="43" width="2.3984375" style="2" customWidth="1"/>
    <col min="44" max="44" width="0.69921875" style="2" customWidth="1"/>
    <col min="45" max="16384" width="9" style="2"/>
  </cols>
  <sheetData>
    <row r="1" spans="2:43" ht="23.25" customHeight="1" x14ac:dyDescent="0.4">
      <c r="B1" s="1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</row>
    <row r="2" spans="2:43" s="4" customFormat="1" ht="40.5" customHeight="1" x14ac:dyDescent="0.4">
      <c r="B2" s="3"/>
      <c r="C2" s="249" t="s">
        <v>142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</row>
    <row r="3" spans="2:43" s="4" customFormat="1" ht="26.25" customHeight="1" x14ac:dyDescent="0.4">
      <c r="B3" s="3"/>
      <c r="C3" s="251" t="s">
        <v>104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</row>
    <row r="4" spans="2:43" ht="21" customHeight="1" x14ac:dyDescent="0.4">
      <c r="C4" s="143" t="s">
        <v>30</v>
      </c>
      <c r="D4" s="144"/>
      <c r="E4" s="140" t="s">
        <v>43</v>
      </c>
      <c r="F4" s="133"/>
      <c r="G4" s="133"/>
      <c r="H4" s="133"/>
      <c r="I4" s="133"/>
      <c r="J4" s="133"/>
      <c r="K4" s="256" t="s">
        <v>126</v>
      </c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38" t="s">
        <v>51</v>
      </c>
      <c r="Y4" s="139"/>
      <c r="Z4" s="139"/>
      <c r="AA4" s="139"/>
      <c r="AB4" s="139"/>
      <c r="AC4" s="140"/>
      <c r="AD4" s="256" t="s">
        <v>127</v>
      </c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8"/>
    </row>
    <row r="5" spans="2:43" ht="21" customHeight="1" x14ac:dyDescent="0.4">
      <c r="C5" s="145"/>
      <c r="D5" s="146"/>
      <c r="E5" s="140" t="s">
        <v>44</v>
      </c>
      <c r="F5" s="133"/>
      <c r="G5" s="133"/>
      <c r="H5" s="133"/>
      <c r="I5" s="133"/>
      <c r="J5" s="133"/>
      <c r="K5" s="5"/>
      <c r="L5" s="6"/>
      <c r="M5" s="7" t="s">
        <v>114</v>
      </c>
      <c r="N5" s="8" t="s">
        <v>115</v>
      </c>
      <c r="O5" s="7" t="s">
        <v>86</v>
      </c>
      <c r="P5" s="9" t="s">
        <v>86</v>
      </c>
      <c r="Q5" s="10" t="s">
        <v>2</v>
      </c>
      <c r="R5" s="7" t="s">
        <v>86</v>
      </c>
      <c r="S5" s="7" t="s">
        <v>114</v>
      </c>
      <c r="T5" s="11" t="s">
        <v>3</v>
      </c>
      <c r="U5" s="7" t="s">
        <v>86</v>
      </c>
      <c r="V5" s="92" t="s">
        <v>114</v>
      </c>
      <c r="W5" s="93" t="s">
        <v>116</v>
      </c>
      <c r="X5" s="138" t="s">
        <v>45</v>
      </c>
      <c r="Y5" s="139"/>
      <c r="Z5" s="139"/>
      <c r="AA5" s="139"/>
      <c r="AB5" s="139"/>
      <c r="AC5" s="140"/>
      <c r="AD5" s="256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8"/>
    </row>
    <row r="6" spans="2:43" ht="21" customHeight="1" x14ac:dyDescent="0.4">
      <c r="C6" s="145"/>
      <c r="D6" s="146"/>
      <c r="E6" s="140" t="s">
        <v>0</v>
      </c>
      <c r="F6" s="133"/>
      <c r="G6" s="133"/>
      <c r="H6" s="133"/>
      <c r="I6" s="133"/>
      <c r="J6" s="133"/>
      <c r="K6" s="259" t="s">
        <v>128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2:43" ht="21" customHeight="1" x14ac:dyDescent="0.4">
      <c r="C7" s="145"/>
      <c r="D7" s="146"/>
      <c r="E7" s="140" t="s">
        <v>31</v>
      </c>
      <c r="F7" s="133"/>
      <c r="G7" s="133"/>
      <c r="H7" s="133"/>
      <c r="I7" s="133"/>
      <c r="J7" s="133"/>
      <c r="K7" s="138" t="s">
        <v>32</v>
      </c>
      <c r="L7" s="139"/>
      <c r="M7" s="140"/>
      <c r="N7" s="159" t="s">
        <v>129</v>
      </c>
      <c r="O7" s="141"/>
      <c r="P7" s="141"/>
      <c r="Q7" s="141"/>
      <c r="R7" s="141"/>
      <c r="S7" s="141"/>
      <c r="T7" s="141"/>
      <c r="U7" s="141"/>
      <c r="V7" s="141"/>
      <c r="W7" s="142"/>
      <c r="X7" s="139" t="s">
        <v>46</v>
      </c>
      <c r="Y7" s="139"/>
      <c r="Z7" s="139"/>
      <c r="AA7" s="139"/>
      <c r="AB7" s="139"/>
      <c r="AC7" s="140"/>
      <c r="AD7" s="167" t="s">
        <v>130</v>
      </c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2"/>
    </row>
    <row r="8" spans="2:43" ht="21" customHeight="1" x14ac:dyDescent="0.4">
      <c r="C8" s="145"/>
      <c r="D8" s="146"/>
      <c r="E8" s="149" t="s">
        <v>1</v>
      </c>
      <c r="F8" s="262"/>
      <c r="G8" s="262"/>
      <c r="H8" s="262"/>
      <c r="I8" s="262"/>
      <c r="J8" s="262"/>
      <c r="K8" s="147" t="s">
        <v>33</v>
      </c>
      <c r="L8" s="148"/>
      <c r="M8" s="149"/>
      <c r="N8" s="153" t="s">
        <v>131</v>
      </c>
      <c r="O8" s="154"/>
      <c r="P8" s="154"/>
      <c r="Q8" s="154"/>
      <c r="R8" s="154"/>
      <c r="S8" s="154"/>
      <c r="T8" s="154"/>
      <c r="U8" s="154"/>
      <c r="V8" s="154"/>
      <c r="W8" s="155"/>
      <c r="X8" s="148" t="s">
        <v>102</v>
      </c>
      <c r="Y8" s="148"/>
      <c r="Z8" s="148"/>
      <c r="AA8" s="221"/>
      <c r="AB8" s="178"/>
      <c r="AC8" s="178"/>
      <c r="AD8" s="178"/>
      <c r="AE8" s="178"/>
      <c r="AF8" s="178"/>
      <c r="AG8" s="178"/>
      <c r="AH8" s="222"/>
      <c r="AI8" s="147" t="s">
        <v>34</v>
      </c>
      <c r="AJ8" s="148"/>
      <c r="AK8" s="148"/>
      <c r="AL8" s="221"/>
      <c r="AM8" s="178"/>
      <c r="AN8" s="178"/>
      <c r="AO8" s="178"/>
      <c r="AP8" s="178"/>
      <c r="AQ8" s="222"/>
    </row>
    <row r="9" spans="2:43" ht="21" customHeight="1" x14ac:dyDescent="0.4">
      <c r="C9" s="145"/>
      <c r="D9" s="146"/>
      <c r="E9" s="263"/>
      <c r="F9" s="264"/>
      <c r="G9" s="264"/>
      <c r="H9" s="264"/>
      <c r="I9" s="264"/>
      <c r="J9" s="265"/>
      <c r="K9" s="150" t="s">
        <v>35</v>
      </c>
      <c r="L9" s="151"/>
      <c r="M9" s="152"/>
      <c r="N9" s="156" t="s">
        <v>88</v>
      </c>
      <c r="O9" s="157"/>
      <c r="P9" s="157"/>
      <c r="Q9" s="157"/>
      <c r="R9" s="157"/>
      <c r="S9" s="157"/>
      <c r="T9" s="157"/>
      <c r="U9" s="157"/>
      <c r="V9" s="157"/>
      <c r="W9" s="158"/>
      <c r="X9" s="151" t="s">
        <v>5</v>
      </c>
      <c r="Y9" s="151"/>
      <c r="Z9" s="152"/>
      <c r="AA9" s="253" t="s">
        <v>132</v>
      </c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5"/>
    </row>
    <row r="10" spans="2:43" ht="21" customHeight="1" x14ac:dyDescent="0.4">
      <c r="C10" s="145"/>
      <c r="D10" s="146"/>
      <c r="E10" s="138" t="s">
        <v>61</v>
      </c>
      <c r="F10" s="139"/>
      <c r="G10" s="139"/>
      <c r="H10" s="139"/>
      <c r="I10" s="139"/>
      <c r="J10" s="139"/>
      <c r="K10" s="159" t="s">
        <v>117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2"/>
      <c r="X10" s="138" t="s">
        <v>103</v>
      </c>
      <c r="Y10" s="139"/>
      <c r="Z10" s="139"/>
      <c r="AA10" s="139"/>
      <c r="AB10" s="139"/>
      <c r="AC10" s="140"/>
      <c r="AD10" s="141" t="s">
        <v>117</v>
      </c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2"/>
    </row>
    <row r="11" spans="2:43" ht="3" customHeight="1" x14ac:dyDescent="0.4">
      <c r="C11" s="35"/>
      <c r="D11" s="35"/>
      <c r="E11" s="84"/>
      <c r="F11" s="85"/>
      <c r="G11" s="85"/>
      <c r="H11" s="85"/>
      <c r="I11" s="85"/>
      <c r="J11" s="85"/>
      <c r="K11" s="91"/>
      <c r="L11" s="91"/>
      <c r="M11" s="91"/>
      <c r="N11" s="83"/>
      <c r="O11" s="83"/>
      <c r="P11" s="83"/>
      <c r="Q11" s="83"/>
      <c r="R11" s="83"/>
      <c r="S11" s="83"/>
      <c r="T11" s="83"/>
      <c r="U11" s="83"/>
      <c r="V11" s="86"/>
      <c r="W11" s="86"/>
      <c r="X11" s="86"/>
      <c r="Y11" s="86"/>
      <c r="Z11" s="86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6"/>
      <c r="AM11" s="86"/>
      <c r="AN11" s="86"/>
      <c r="AO11" s="86"/>
      <c r="AP11" s="86"/>
      <c r="AQ11" s="86"/>
    </row>
    <row r="12" spans="2:43" ht="18.75" customHeight="1" x14ac:dyDescent="0.4">
      <c r="C12" s="143" t="s">
        <v>36</v>
      </c>
      <c r="D12" s="194"/>
      <c r="E12" s="133" t="s">
        <v>37</v>
      </c>
      <c r="F12" s="133"/>
      <c r="G12" s="133"/>
      <c r="H12" s="133"/>
      <c r="I12" s="133"/>
      <c r="J12" s="133"/>
      <c r="K12" s="139" t="s">
        <v>4</v>
      </c>
      <c r="L12" s="139"/>
      <c r="M12" s="139"/>
      <c r="N12" s="139"/>
      <c r="O12" s="139"/>
      <c r="P12" s="139"/>
      <c r="Q12" s="139"/>
      <c r="R12" s="140"/>
      <c r="S12" s="138" t="s">
        <v>38</v>
      </c>
      <c r="T12" s="139"/>
      <c r="U12" s="139"/>
      <c r="V12" s="139"/>
      <c r="W12" s="139"/>
      <c r="X12" s="138" t="s">
        <v>39</v>
      </c>
      <c r="Y12" s="139"/>
      <c r="Z12" s="140"/>
      <c r="AA12" s="138" t="s">
        <v>5</v>
      </c>
      <c r="AB12" s="139"/>
      <c r="AC12" s="139"/>
      <c r="AD12" s="139"/>
      <c r="AE12" s="139"/>
      <c r="AF12" s="139"/>
      <c r="AG12" s="139"/>
      <c r="AH12" s="139"/>
      <c r="AI12" s="139"/>
      <c r="AJ12" s="139"/>
      <c r="AK12" s="140"/>
      <c r="AL12" s="133" t="s">
        <v>6</v>
      </c>
      <c r="AM12" s="133"/>
      <c r="AN12" s="133"/>
      <c r="AO12" s="133"/>
      <c r="AP12" s="279" t="s">
        <v>40</v>
      </c>
      <c r="AQ12" s="279"/>
    </row>
    <row r="13" spans="2:43" ht="18.75" customHeight="1" x14ac:dyDescent="0.4">
      <c r="C13" s="195"/>
      <c r="D13" s="196"/>
      <c r="E13" s="280" t="s">
        <v>47</v>
      </c>
      <c r="F13" s="280"/>
      <c r="G13" s="280"/>
      <c r="H13" s="280"/>
      <c r="I13" s="280"/>
      <c r="J13" s="280"/>
      <c r="K13" s="121" t="s">
        <v>81</v>
      </c>
      <c r="L13" s="121"/>
      <c r="M13" s="121"/>
      <c r="N13" s="121"/>
      <c r="O13" s="121"/>
      <c r="P13" s="121"/>
      <c r="Q13" s="121"/>
      <c r="R13" s="274"/>
      <c r="S13" s="275" t="s">
        <v>82</v>
      </c>
      <c r="T13" s="200"/>
      <c r="U13" s="200"/>
      <c r="V13" s="200"/>
      <c r="W13" s="200"/>
      <c r="X13" s="281"/>
      <c r="Y13" s="178"/>
      <c r="Z13" s="178"/>
      <c r="AA13" s="281" t="s">
        <v>84</v>
      </c>
      <c r="AB13" s="178"/>
      <c r="AC13" s="13" t="s">
        <v>9</v>
      </c>
      <c r="AD13" s="177" t="s">
        <v>87</v>
      </c>
      <c r="AE13" s="177"/>
      <c r="AF13" s="89" t="s">
        <v>10</v>
      </c>
      <c r="AG13" s="177" t="s">
        <v>85</v>
      </c>
      <c r="AH13" s="177"/>
      <c r="AI13" s="13" t="s">
        <v>9</v>
      </c>
      <c r="AJ13" s="178" t="s">
        <v>87</v>
      </c>
      <c r="AK13" s="266"/>
      <c r="AL13" s="177" t="s">
        <v>41</v>
      </c>
      <c r="AM13" s="177"/>
      <c r="AN13" s="177"/>
      <c r="AO13" s="177"/>
      <c r="AP13" s="281"/>
      <c r="AQ13" s="222"/>
    </row>
    <row r="14" spans="2:43" ht="18.75" customHeight="1" x14ac:dyDescent="0.4">
      <c r="C14" s="195"/>
      <c r="D14" s="196"/>
      <c r="E14" s="268" t="s">
        <v>48</v>
      </c>
      <c r="F14" s="269"/>
      <c r="G14" s="269"/>
      <c r="H14" s="269"/>
      <c r="I14" s="269"/>
      <c r="J14" s="270"/>
      <c r="K14" s="121" t="s">
        <v>49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2"/>
    </row>
    <row r="15" spans="2:43" ht="18.75" customHeight="1" x14ac:dyDescent="0.4">
      <c r="C15" s="195"/>
      <c r="D15" s="196"/>
      <c r="E15" s="282" t="s">
        <v>50</v>
      </c>
      <c r="F15" s="282"/>
      <c r="G15" s="282"/>
      <c r="H15" s="282"/>
      <c r="I15" s="282"/>
      <c r="J15" s="282"/>
      <c r="K15" s="168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70"/>
    </row>
    <row r="16" spans="2:43" ht="18.75" customHeight="1" x14ac:dyDescent="0.4">
      <c r="C16" s="195"/>
      <c r="D16" s="196"/>
      <c r="E16" s="283" t="s">
        <v>11</v>
      </c>
      <c r="F16" s="284"/>
      <c r="G16" s="284"/>
      <c r="H16" s="284"/>
      <c r="I16" s="284"/>
      <c r="J16" s="285"/>
      <c r="K16" s="276" t="s">
        <v>81</v>
      </c>
      <c r="L16" s="276"/>
      <c r="M16" s="276"/>
      <c r="N16" s="276"/>
      <c r="O16" s="276"/>
      <c r="P16" s="276"/>
      <c r="Q16" s="276"/>
      <c r="R16" s="277"/>
      <c r="S16" s="278" t="s">
        <v>82</v>
      </c>
      <c r="T16" s="276"/>
      <c r="U16" s="276"/>
      <c r="V16" s="276"/>
      <c r="W16" s="276"/>
      <c r="X16" s="286"/>
      <c r="Y16" s="267"/>
      <c r="Z16" s="287"/>
      <c r="AA16" s="286" t="s">
        <v>84</v>
      </c>
      <c r="AB16" s="267"/>
      <c r="AC16" s="14" t="s">
        <v>9</v>
      </c>
      <c r="AD16" s="267" t="s">
        <v>87</v>
      </c>
      <c r="AE16" s="267"/>
      <c r="AF16" s="90" t="s">
        <v>10</v>
      </c>
      <c r="AG16" s="267" t="s">
        <v>85</v>
      </c>
      <c r="AH16" s="267"/>
      <c r="AI16" s="14" t="s">
        <v>9</v>
      </c>
      <c r="AJ16" s="267" t="s">
        <v>87</v>
      </c>
      <c r="AK16" s="267"/>
      <c r="AL16" s="286" t="s">
        <v>12</v>
      </c>
      <c r="AM16" s="267"/>
      <c r="AN16" s="267"/>
      <c r="AO16" s="287"/>
      <c r="AP16" s="286"/>
      <c r="AQ16" s="288"/>
    </row>
    <row r="17" spans="2:43" ht="18.75" customHeight="1" x14ac:dyDescent="0.4">
      <c r="C17" s="195"/>
      <c r="D17" s="196"/>
      <c r="E17" s="268" t="s">
        <v>48</v>
      </c>
      <c r="F17" s="269"/>
      <c r="G17" s="269"/>
      <c r="H17" s="269"/>
      <c r="I17" s="269"/>
      <c r="J17" s="270"/>
      <c r="K17" s="121" t="s">
        <v>49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</row>
    <row r="18" spans="2:43" ht="18.75" customHeight="1" x14ac:dyDescent="0.4">
      <c r="C18" s="195"/>
      <c r="D18" s="196"/>
      <c r="E18" s="271" t="s">
        <v>50</v>
      </c>
      <c r="F18" s="272"/>
      <c r="G18" s="272"/>
      <c r="H18" s="272"/>
      <c r="I18" s="272"/>
      <c r="J18" s="273"/>
      <c r="K18" s="130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2"/>
    </row>
    <row r="19" spans="2:43" ht="18.75" customHeight="1" x14ac:dyDescent="0.4">
      <c r="C19" s="195"/>
      <c r="D19" s="196"/>
      <c r="E19" s="293" t="s">
        <v>8</v>
      </c>
      <c r="F19" s="293"/>
      <c r="G19" s="293"/>
      <c r="H19" s="293"/>
      <c r="I19" s="293"/>
      <c r="J19" s="293"/>
      <c r="K19" s="276" t="s">
        <v>81</v>
      </c>
      <c r="L19" s="276"/>
      <c r="M19" s="276"/>
      <c r="N19" s="276"/>
      <c r="O19" s="276"/>
      <c r="P19" s="276"/>
      <c r="Q19" s="276"/>
      <c r="R19" s="276"/>
      <c r="S19" s="278" t="s">
        <v>82</v>
      </c>
      <c r="T19" s="276"/>
      <c r="U19" s="276"/>
      <c r="V19" s="276"/>
      <c r="W19" s="277"/>
      <c r="X19" s="267"/>
      <c r="Y19" s="267"/>
      <c r="Z19" s="287"/>
      <c r="AA19" s="267" t="s">
        <v>84</v>
      </c>
      <c r="AB19" s="267"/>
      <c r="AC19" s="14" t="s">
        <v>9</v>
      </c>
      <c r="AD19" s="267" t="s">
        <v>118</v>
      </c>
      <c r="AE19" s="267"/>
      <c r="AF19" s="90" t="s">
        <v>10</v>
      </c>
      <c r="AG19" s="267" t="s">
        <v>85</v>
      </c>
      <c r="AH19" s="267"/>
      <c r="AI19" s="14" t="s">
        <v>9</v>
      </c>
      <c r="AJ19" s="267" t="s">
        <v>119</v>
      </c>
      <c r="AK19" s="287"/>
      <c r="AL19" s="288" t="s">
        <v>140</v>
      </c>
      <c r="AM19" s="288"/>
      <c r="AN19" s="299"/>
      <c r="AO19" s="300"/>
      <c r="AP19" s="301" t="s">
        <v>120</v>
      </c>
      <c r="AQ19" s="299"/>
    </row>
    <row r="20" spans="2:43" ht="18.75" customHeight="1" x14ac:dyDescent="0.4">
      <c r="C20" s="195"/>
      <c r="D20" s="196"/>
      <c r="E20" s="280" t="s">
        <v>83</v>
      </c>
      <c r="F20" s="280"/>
      <c r="G20" s="280"/>
      <c r="H20" s="280"/>
      <c r="I20" s="280"/>
      <c r="J20" s="280"/>
      <c r="K20" s="276" t="s">
        <v>81</v>
      </c>
      <c r="L20" s="276"/>
      <c r="M20" s="276"/>
      <c r="N20" s="276"/>
      <c r="O20" s="276"/>
      <c r="P20" s="276"/>
      <c r="Q20" s="276"/>
      <c r="R20" s="277"/>
      <c r="S20" s="278" t="s">
        <v>82</v>
      </c>
      <c r="T20" s="276"/>
      <c r="U20" s="276"/>
      <c r="V20" s="276"/>
      <c r="W20" s="277"/>
      <c r="X20" s="177"/>
      <c r="Y20" s="177"/>
      <c r="Z20" s="298"/>
      <c r="AA20" s="177" t="s">
        <v>84</v>
      </c>
      <c r="AB20" s="177"/>
      <c r="AC20" s="13" t="s">
        <v>9</v>
      </c>
      <c r="AD20" s="177" t="s">
        <v>87</v>
      </c>
      <c r="AE20" s="177"/>
      <c r="AF20" s="89" t="s">
        <v>10</v>
      </c>
      <c r="AG20" s="177" t="s">
        <v>85</v>
      </c>
      <c r="AH20" s="177"/>
      <c r="AI20" s="13" t="s">
        <v>9</v>
      </c>
      <c r="AJ20" s="177" t="s">
        <v>87</v>
      </c>
      <c r="AK20" s="298"/>
      <c r="AL20" s="302" t="s">
        <v>12</v>
      </c>
      <c r="AM20" s="302"/>
      <c r="AN20" s="303"/>
      <c r="AO20" s="304"/>
      <c r="AP20" s="305" t="s">
        <v>120</v>
      </c>
      <c r="AQ20" s="303"/>
    </row>
    <row r="21" spans="2:43" ht="18.75" customHeight="1" x14ac:dyDescent="0.4">
      <c r="C21" s="197"/>
      <c r="D21" s="198"/>
      <c r="E21" s="289" t="s">
        <v>7</v>
      </c>
      <c r="F21" s="290"/>
      <c r="G21" s="290"/>
      <c r="H21" s="290"/>
      <c r="I21" s="290"/>
      <c r="J21" s="291"/>
      <c r="K21" s="130" t="s">
        <v>138</v>
      </c>
      <c r="L21" s="131"/>
      <c r="M21" s="131"/>
      <c r="N21" s="131"/>
      <c r="O21" s="131"/>
      <c r="P21" s="131"/>
      <c r="Q21" s="131"/>
      <c r="R21" s="294"/>
      <c r="S21" s="295"/>
      <c r="T21" s="296"/>
      <c r="U21" s="296"/>
      <c r="V21" s="296"/>
      <c r="W21" s="297"/>
      <c r="X21" s="169"/>
      <c r="Y21" s="169"/>
      <c r="Z21" s="292"/>
      <c r="AA21" s="137" t="s">
        <v>139</v>
      </c>
      <c r="AB21" s="137"/>
      <c r="AC21" s="15" t="s">
        <v>9</v>
      </c>
      <c r="AD21" s="177" t="s">
        <v>118</v>
      </c>
      <c r="AE21" s="177"/>
      <c r="AF21" s="88" t="s">
        <v>10</v>
      </c>
      <c r="AG21" s="137" t="s">
        <v>85</v>
      </c>
      <c r="AH21" s="137"/>
      <c r="AI21" s="15" t="s">
        <v>9</v>
      </c>
      <c r="AJ21" s="177" t="s">
        <v>119</v>
      </c>
      <c r="AK21" s="177"/>
      <c r="AL21" s="312"/>
      <c r="AM21" s="312"/>
      <c r="AN21" s="312"/>
      <c r="AO21" s="312"/>
      <c r="AP21" s="313" t="s">
        <v>120</v>
      </c>
      <c r="AQ21" s="314"/>
    </row>
    <row r="22" spans="2:43" ht="6.75" customHeight="1" x14ac:dyDescent="0.4">
      <c r="C22" s="16"/>
      <c r="D22" s="16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9"/>
      <c r="X22" s="19"/>
      <c r="Y22" s="19"/>
      <c r="Z22" s="20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0"/>
      <c r="AM22" s="20"/>
      <c r="AN22" s="20"/>
      <c r="AO22" s="20"/>
      <c r="AP22" s="20"/>
      <c r="AQ22" s="19"/>
    </row>
    <row r="23" spans="2:43" ht="16.5" customHeight="1" x14ac:dyDescent="0.4">
      <c r="B23" s="22"/>
      <c r="C23" s="160" t="s">
        <v>18</v>
      </c>
      <c r="D23" s="161"/>
      <c r="E23" s="166" t="s">
        <v>19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241" t="s">
        <v>53</v>
      </c>
      <c r="Q23" s="239"/>
      <c r="R23" s="240"/>
      <c r="S23" s="239" t="s">
        <v>52</v>
      </c>
      <c r="T23" s="239"/>
      <c r="U23" s="239"/>
      <c r="V23" s="239"/>
      <c r="W23" s="239"/>
      <c r="X23" s="240"/>
      <c r="Y23" s="166" t="s">
        <v>42</v>
      </c>
      <c r="Z23" s="166"/>
      <c r="AA23" s="166"/>
      <c r="AB23" s="166"/>
      <c r="AC23" s="241" t="s">
        <v>21</v>
      </c>
      <c r="AD23" s="239"/>
      <c r="AE23" s="239"/>
      <c r="AF23" s="239"/>
      <c r="AG23" s="239"/>
      <c r="AH23" s="239"/>
      <c r="AI23" s="239"/>
      <c r="AJ23" s="239"/>
      <c r="AK23" s="239"/>
      <c r="AL23" s="241" t="s">
        <v>121</v>
      </c>
      <c r="AM23" s="239"/>
      <c r="AN23" s="240"/>
      <c r="AO23" s="166" t="s">
        <v>20</v>
      </c>
      <c r="AP23" s="166"/>
      <c r="AQ23" s="166"/>
    </row>
    <row r="24" spans="2:43" ht="9.75" customHeight="1" x14ac:dyDescent="0.4">
      <c r="B24" s="22"/>
      <c r="C24" s="162"/>
      <c r="D24" s="163"/>
      <c r="E24" s="225" t="s">
        <v>54</v>
      </c>
      <c r="F24" s="226"/>
      <c r="G24" s="226"/>
      <c r="H24" s="227"/>
      <c r="I24" s="227"/>
      <c r="J24" s="94" t="s">
        <v>10</v>
      </c>
      <c r="K24" s="227" t="s">
        <v>55</v>
      </c>
      <c r="L24" s="227"/>
      <c r="M24" s="227"/>
      <c r="N24" s="227"/>
      <c r="O24" s="228"/>
      <c r="P24" s="242" t="s">
        <v>56</v>
      </c>
      <c r="Q24" s="243"/>
      <c r="R24" s="244"/>
      <c r="S24" s="336" t="s">
        <v>122</v>
      </c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8"/>
    </row>
    <row r="25" spans="2:43" x14ac:dyDescent="0.4">
      <c r="B25" s="22"/>
      <c r="C25" s="162"/>
      <c r="D25" s="163"/>
      <c r="E25" s="177"/>
      <c r="F25" s="177"/>
      <c r="G25" s="13"/>
      <c r="H25" s="178"/>
      <c r="I25" s="178"/>
      <c r="J25" s="87"/>
      <c r="K25" s="178"/>
      <c r="L25" s="178"/>
      <c r="M25" s="23"/>
      <c r="N25" s="178"/>
      <c r="O25" s="178"/>
      <c r="P25" s="236"/>
      <c r="Q25" s="237"/>
      <c r="R25" s="238"/>
      <c r="S25" s="236"/>
      <c r="T25" s="237"/>
      <c r="U25" s="237"/>
      <c r="V25" s="237"/>
      <c r="W25" s="237"/>
      <c r="X25" s="238"/>
      <c r="Y25" s="245"/>
      <c r="Z25" s="245"/>
      <c r="AA25" s="245"/>
      <c r="AB25" s="245"/>
      <c r="AC25" s="339"/>
      <c r="AD25" s="340"/>
      <c r="AE25" s="340"/>
      <c r="AF25" s="340"/>
      <c r="AG25" s="340"/>
      <c r="AH25" s="340"/>
      <c r="AI25" s="340"/>
      <c r="AJ25" s="340"/>
      <c r="AK25" s="341"/>
      <c r="AL25" s="339"/>
      <c r="AM25" s="340"/>
      <c r="AN25" s="341"/>
      <c r="AO25" s="245"/>
      <c r="AP25" s="245"/>
      <c r="AQ25" s="245"/>
    </row>
    <row r="26" spans="2:43" x14ac:dyDescent="0.4">
      <c r="B26" s="22"/>
      <c r="C26" s="162"/>
      <c r="D26" s="163"/>
      <c r="E26" s="177"/>
      <c r="F26" s="177"/>
      <c r="G26" s="13"/>
      <c r="H26" s="177"/>
      <c r="I26" s="177"/>
      <c r="J26" s="89"/>
      <c r="K26" s="177"/>
      <c r="L26" s="177"/>
      <c r="M26" s="13"/>
      <c r="N26" s="177"/>
      <c r="O26" s="177"/>
      <c r="P26" s="232"/>
      <c r="Q26" s="233"/>
      <c r="R26" s="234"/>
      <c r="S26" s="236"/>
      <c r="T26" s="237"/>
      <c r="U26" s="237"/>
      <c r="V26" s="237"/>
      <c r="W26" s="237"/>
      <c r="X26" s="238"/>
      <c r="Y26" s="245"/>
      <c r="Z26" s="245"/>
      <c r="AA26" s="245"/>
      <c r="AB26" s="245"/>
      <c r="AC26" s="232"/>
      <c r="AD26" s="233"/>
      <c r="AE26" s="233"/>
      <c r="AF26" s="233"/>
      <c r="AG26" s="233"/>
      <c r="AH26" s="233"/>
      <c r="AI26" s="233"/>
      <c r="AJ26" s="233"/>
      <c r="AK26" s="234"/>
      <c r="AL26" s="232"/>
      <c r="AM26" s="233"/>
      <c r="AN26" s="234"/>
      <c r="AO26" s="232"/>
      <c r="AP26" s="233"/>
      <c r="AQ26" s="234"/>
    </row>
    <row r="27" spans="2:43" x14ac:dyDescent="0.4">
      <c r="B27" s="22"/>
      <c r="C27" s="162"/>
      <c r="D27" s="163"/>
      <c r="E27" s="177"/>
      <c r="F27" s="177"/>
      <c r="G27" s="13"/>
      <c r="H27" s="177"/>
      <c r="I27" s="177"/>
      <c r="J27" s="89"/>
      <c r="K27" s="177"/>
      <c r="L27" s="177"/>
      <c r="M27" s="13"/>
      <c r="N27" s="177"/>
      <c r="O27" s="177"/>
      <c r="P27" s="232"/>
      <c r="Q27" s="233"/>
      <c r="R27" s="234"/>
      <c r="S27" s="236"/>
      <c r="T27" s="237"/>
      <c r="U27" s="237"/>
      <c r="V27" s="237"/>
      <c r="W27" s="237"/>
      <c r="X27" s="238"/>
      <c r="Y27" s="245"/>
      <c r="Z27" s="245"/>
      <c r="AA27" s="245"/>
      <c r="AB27" s="245"/>
      <c r="AC27" s="95"/>
      <c r="AD27" s="96"/>
      <c r="AE27" s="96"/>
      <c r="AF27" s="96"/>
      <c r="AG27" s="96"/>
      <c r="AH27" s="96"/>
      <c r="AI27" s="96"/>
      <c r="AJ27" s="96"/>
      <c r="AK27" s="96"/>
      <c r="AL27" s="232"/>
      <c r="AM27" s="233"/>
      <c r="AN27" s="234"/>
      <c r="AO27" s="232"/>
      <c r="AP27" s="233"/>
      <c r="AQ27" s="234"/>
    </row>
    <row r="28" spans="2:43" x14ac:dyDescent="0.4">
      <c r="B28" s="22"/>
      <c r="C28" s="164"/>
      <c r="D28" s="165"/>
      <c r="E28" s="137"/>
      <c r="F28" s="137"/>
      <c r="G28" s="15"/>
      <c r="H28" s="137"/>
      <c r="I28" s="137"/>
      <c r="J28" s="88"/>
      <c r="K28" s="137"/>
      <c r="L28" s="137"/>
      <c r="M28" s="15"/>
      <c r="N28" s="137"/>
      <c r="O28" s="137"/>
      <c r="P28" s="246"/>
      <c r="Q28" s="247"/>
      <c r="R28" s="248"/>
      <c r="S28" s="342"/>
      <c r="T28" s="343"/>
      <c r="U28" s="343"/>
      <c r="V28" s="343"/>
      <c r="W28" s="343"/>
      <c r="X28" s="344"/>
      <c r="Y28" s="345"/>
      <c r="Z28" s="345"/>
      <c r="AA28" s="345"/>
      <c r="AB28" s="345"/>
      <c r="AC28" s="97"/>
      <c r="AD28" s="98"/>
      <c r="AE28" s="98"/>
      <c r="AF28" s="98"/>
      <c r="AG28" s="98"/>
      <c r="AH28" s="98"/>
      <c r="AI28" s="98"/>
      <c r="AJ28" s="98"/>
      <c r="AK28" s="98"/>
      <c r="AL28" s="315"/>
      <c r="AM28" s="316"/>
      <c r="AN28" s="317"/>
      <c r="AO28" s="315"/>
      <c r="AP28" s="316"/>
      <c r="AQ28" s="317"/>
    </row>
    <row r="29" spans="2:43" ht="3.75" customHeight="1" x14ac:dyDescent="0.4">
      <c r="C29" s="24"/>
      <c r="D29" s="24"/>
      <c r="E29" s="25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  <c r="W29" s="27"/>
      <c r="X29" s="27"/>
      <c r="Y29" s="27"/>
      <c r="Z29" s="27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  <c r="AM29" s="27"/>
      <c r="AN29" s="27"/>
      <c r="AO29" s="27"/>
      <c r="AP29" s="27"/>
      <c r="AQ29" s="28"/>
    </row>
    <row r="30" spans="2:43" x14ac:dyDescent="0.4">
      <c r="B30" s="29"/>
      <c r="C30" s="143" t="s">
        <v>13</v>
      </c>
      <c r="D30" s="194"/>
      <c r="E30" s="138" t="s">
        <v>14</v>
      </c>
      <c r="F30" s="139"/>
      <c r="G30" s="139"/>
      <c r="H30" s="139"/>
      <c r="I30" s="139"/>
      <c r="J30" s="139"/>
      <c r="K30" s="139"/>
      <c r="L30" s="140"/>
      <c r="M30" s="138" t="s">
        <v>15</v>
      </c>
      <c r="N30" s="139"/>
      <c r="O30" s="139"/>
      <c r="P30" s="139"/>
      <c r="Q30" s="140"/>
      <c r="R30" s="138" t="s">
        <v>58</v>
      </c>
      <c r="S30" s="139"/>
      <c r="T30" s="139"/>
      <c r="U30" s="140"/>
      <c r="V30" s="138" t="s">
        <v>16</v>
      </c>
      <c r="W30" s="139"/>
      <c r="X30" s="140"/>
      <c r="Y30" s="30"/>
      <c r="Z30" s="138" t="s">
        <v>78</v>
      </c>
      <c r="AA30" s="139"/>
      <c r="AB30" s="139"/>
      <c r="AC30" s="139"/>
      <c r="AD30" s="140"/>
      <c r="AE30" s="138" t="s">
        <v>17</v>
      </c>
      <c r="AF30" s="139"/>
      <c r="AG30" s="139"/>
      <c r="AH30" s="140"/>
      <c r="AI30" s="138" t="s">
        <v>57</v>
      </c>
      <c r="AJ30" s="139"/>
      <c r="AK30" s="140"/>
      <c r="AL30" s="139" t="s">
        <v>101</v>
      </c>
      <c r="AM30" s="139"/>
      <c r="AN30" s="140"/>
      <c r="AO30" s="139" t="s">
        <v>59</v>
      </c>
      <c r="AP30" s="139"/>
      <c r="AQ30" s="140"/>
    </row>
    <row r="31" spans="2:43" x14ac:dyDescent="0.4">
      <c r="B31" s="29"/>
      <c r="C31" s="195"/>
      <c r="D31" s="196"/>
      <c r="E31" s="229"/>
      <c r="F31" s="230"/>
      <c r="G31" s="230"/>
      <c r="H31" s="230"/>
      <c r="I31" s="230"/>
      <c r="J31" s="230"/>
      <c r="K31" s="230"/>
      <c r="L31" s="231"/>
      <c r="M31" s="229"/>
      <c r="N31" s="230"/>
      <c r="O31" s="230"/>
      <c r="P31" s="230"/>
      <c r="Q31" s="231"/>
      <c r="R31" s="235"/>
      <c r="S31" s="223"/>
      <c r="T31" s="223"/>
      <c r="U31" s="224"/>
      <c r="V31" s="223"/>
      <c r="W31" s="223"/>
      <c r="X31" s="224"/>
      <c r="Y31" s="30"/>
      <c r="Z31" s="221"/>
      <c r="AA31" s="178"/>
      <c r="AB31" s="178"/>
      <c r="AC31" s="178"/>
      <c r="AD31" s="222"/>
      <c r="AE31" s="221"/>
      <c r="AF31" s="178"/>
      <c r="AG31" s="178"/>
      <c r="AH31" s="222"/>
      <c r="AI31" s="306"/>
      <c r="AJ31" s="307"/>
      <c r="AK31" s="308"/>
      <c r="AL31" s="307"/>
      <c r="AM31" s="307"/>
      <c r="AN31" s="308"/>
      <c r="AO31" s="307"/>
      <c r="AP31" s="307"/>
      <c r="AQ31" s="308"/>
    </row>
    <row r="32" spans="2:43" x14ac:dyDescent="0.4">
      <c r="B32" s="29"/>
      <c r="C32" s="195"/>
      <c r="D32" s="196"/>
      <c r="E32" s="71"/>
      <c r="F32" s="72"/>
      <c r="G32" s="72"/>
      <c r="H32" s="72"/>
      <c r="I32" s="72"/>
      <c r="J32" s="72"/>
      <c r="K32" s="72"/>
      <c r="L32" s="73"/>
      <c r="M32" s="71"/>
      <c r="N32" s="72"/>
      <c r="O32" s="72"/>
      <c r="P32" s="72"/>
      <c r="Q32" s="73"/>
      <c r="R32" s="74"/>
      <c r="S32" s="75"/>
      <c r="T32" s="75"/>
      <c r="U32" s="76"/>
      <c r="V32" s="75"/>
      <c r="W32" s="75"/>
      <c r="X32" s="76"/>
      <c r="Y32" s="30"/>
      <c r="Z32" s="77"/>
      <c r="AA32" s="78"/>
      <c r="AB32" s="78"/>
      <c r="AC32" s="78"/>
      <c r="AD32" s="79"/>
      <c r="AE32" s="77"/>
      <c r="AF32" s="78"/>
      <c r="AG32" s="78"/>
      <c r="AH32" s="79"/>
      <c r="AI32" s="80"/>
      <c r="AJ32" s="81"/>
      <c r="AK32" s="82"/>
      <c r="AL32" s="81"/>
      <c r="AM32" s="81"/>
      <c r="AN32" s="82"/>
      <c r="AO32" s="81"/>
      <c r="AP32" s="81"/>
      <c r="AQ32" s="82"/>
    </row>
    <row r="33" spans="2:43" x14ac:dyDescent="0.4">
      <c r="B33" s="29"/>
      <c r="C33" s="197"/>
      <c r="D33" s="198"/>
      <c r="E33" s="174"/>
      <c r="F33" s="175"/>
      <c r="G33" s="175"/>
      <c r="H33" s="175"/>
      <c r="I33" s="175"/>
      <c r="J33" s="175"/>
      <c r="K33" s="175"/>
      <c r="L33" s="176"/>
      <c r="M33" s="174"/>
      <c r="N33" s="175"/>
      <c r="O33" s="175"/>
      <c r="P33" s="175"/>
      <c r="Q33" s="176"/>
      <c r="R33" s="171"/>
      <c r="S33" s="172"/>
      <c r="T33" s="172"/>
      <c r="U33" s="173"/>
      <c r="V33" s="171"/>
      <c r="W33" s="172"/>
      <c r="X33" s="173"/>
      <c r="Y33" s="30"/>
      <c r="Z33" s="168"/>
      <c r="AA33" s="169"/>
      <c r="AB33" s="169"/>
      <c r="AC33" s="169"/>
      <c r="AD33" s="170"/>
      <c r="AE33" s="168"/>
      <c r="AF33" s="169"/>
      <c r="AG33" s="169"/>
      <c r="AH33" s="170"/>
      <c r="AI33" s="309"/>
      <c r="AJ33" s="310"/>
      <c r="AK33" s="311"/>
      <c r="AL33" s="309"/>
      <c r="AM33" s="310"/>
      <c r="AN33" s="311"/>
      <c r="AO33" s="168"/>
      <c r="AP33" s="169"/>
      <c r="AQ33" s="170"/>
    </row>
    <row r="34" spans="2:43" ht="4.5" customHeight="1" x14ac:dyDescent="0.4">
      <c r="B34" s="29"/>
      <c r="C34" s="31"/>
      <c r="D34" s="3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32"/>
      <c r="AM34" s="32"/>
      <c r="AN34" s="32"/>
      <c r="AO34" s="12"/>
      <c r="AP34" s="12"/>
      <c r="AQ34" s="12"/>
    </row>
    <row r="35" spans="2:43" x14ac:dyDescent="0.4">
      <c r="B35" s="29"/>
      <c r="C35" s="143" t="s">
        <v>76</v>
      </c>
      <c r="D35" s="194"/>
      <c r="E35" s="138" t="s">
        <v>62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40"/>
      <c r="V35" s="138" t="s">
        <v>63</v>
      </c>
      <c r="W35" s="139"/>
      <c r="X35" s="140"/>
      <c r="Y35" s="138" t="s">
        <v>99</v>
      </c>
      <c r="Z35" s="139"/>
      <c r="AA35" s="140"/>
      <c r="AB35" s="133" t="s">
        <v>124</v>
      </c>
      <c r="AC35" s="133"/>
      <c r="AD35" s="133"/>
      <c r="AE35" s="133"/>
      <c r="AF35" s="133"/>
      <c r="AG35" s="133" t="s">
        <v>125</v>
      </c>
      <c r="AH35" s="133"/>
      <c r="AI35" s="138" t="s">
        <v>65</v>
      </c>
      <c r="AJ35" s="139"/>
      <c r="AK35" s="140"/>
      <c r="AL35" s="139" t="s">
        <v>100</v>
      </c>
      <c r="AM35" s="139"/>
      <c r="AN35" s="140"/>
      <c r="AO35" s="320" t="s">
        <v>64</v>
      </c>
      <c r="AP35" s="321"/>
      <c r="AQ35" s="322"/>
    </row>
    <row r="36" spans="2:43" ht="18" customHeight="1" x14ac:dyDescent="0.4">
      <c r="B36" s="29"/>
      <c r="C36" s="195"/>
      <c r="D36" s="196"/>
      <c r="E36" s="199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1"/>
      <c r="V36" s="199" t="s">
        <v>66</v>
      </c>
      <c r="W36" s="200"/>
      <c r="X36" s="201"/>
      <c r="Y36" s="199"/>
      <c r="Z36" s="200"/>
      <c r="AA36" s="201"/>
      <c r="AB36" s="134"/>
      <c r="AC36" s="134"/>
      <c r="AD36" s="134"/>
      <c r="AE36" s="134"/>
      <c r="AF36" s="134"/>
      <c r="AG36" s="134"/>
      <c r="AH36" s="134"/>
      <c r="AI36" s="120"/>
      <c r="AJ36" s="121"/>
      <c r="AK36" s="122"/>
      <c r="AL36" s="120"/>
      <c r="AM36" s="121"/>
      <c r="AN36" s="122"/>
      <c r="AO36" s="123"/>
      <c r="AP36" s="124"/>
      <c r="AQ36" s="125"/>
    </row>
    <row r="37" spans="2:43" ht="18" customHeight="1" x14ac:dyDescent="0.4">
      <c r="B37" s="29"/>
      <c r="C37" s="195"/>
      <c r="D37" s="196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120" t="s">
        <v>66</v>
      </c>
      <c r="W37" s="121"/>
      <c r="X37" s="122"/>
      <c r="Y37" s="120"/>
      <c r="Z37" s="121"/>
      <c r="AA37" s="122"/>
      <c r="AB37" s="135"/>
      <c r="AC37" s="135"/>
      <c r="AD37" s="135"/>
      <c r="AE37" s="135"/>
      <c r="AF37" s="135"/>
      <c r="AG37" s="120"/>
      <c r="AH37" s="122"/>
      <c r="AI37" s="120"/>
      <c r="AJ37" s="121"/>
      <c r="AK37" s="122"/>
      <c r="AL37" s="120"/>
      <c r="AM37" s="121"/>
      <c r="AN37" s="122"/>
      <c r="AO37" s="123"/>
      <c r="AP37" s="124"/>
      <c r="AQ37" s="125"/>
    </row>
    <row r="38" spans="2:43" ht="18" customHeight="1" x14ac:dyDescent="0.4">
      <c r="B38" s="29"/>
      <c r="C38" s="195"/>
      <c r="D38" s="196"/>
      <c r="E38" s="12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  <c r="V38" s="120" t="s">
        <v>66</v>
      </c>
      <c r="W38" s="121"/>
      <c r="X38" s="122"/>
      <c r="Y38" s="120"/>
      <c r="Z38" s="121"/>
      <c r="AA38" s="122"/>
      <c r="AB38" s="135"/>
      <c r="AC38" s="135"/>
      <c r="AD38" s="135"/>
      <c r="AE38" s="135"/>
      <c r="AF38" s="135"/>
      <c r="AG38" s="120"/>
      <c r="AH38" s="122"/>
      <c r="AI38" s="120"/>
      <c r="AJ38" s="121"/>
      <c r="AK38" s="122"/>
      <c r="AL38" s="120"/>
      <c r="AM38" s="121"/>
      <c r="AN38" s="122"/>
      <c r="AO38" s="123"/>
      <c r="AP38" s="124"/>
      <c r="AQ38" s="125"/>
    </row>
    <row r="39" spans="2:43" ht="18" customHeight="1" x14ac:dyDescent="0.4">
      <c r="B39" s="29"/>
      <c r="C39" s="195"/>
      <c r="D39" s="196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2"/>
      <c r="V39" s="120" t="s">
        <v>66</v>
      </c>
      <c r="W39" s="121"/>
      <c r="X39" s="122"/>
      <c r="Y39" s="120"/>
      <c r="Z39" s="121"/>
      <c r="AA39" s="122"/>
      <c r="AB39" s="135"/>
      <c r="AC39" s="135"/>
      <c r="AD39" s="135"/>
      <c r="AE39" s="135"/>
      <c r="AF39" s="135"/>
      <c r="AG39" s="120"/>
      <c r="AH39" s="122"/>
      <c r="AI39" s="120"/>
      <c r="AJ39" s="121"/>
      <c r="AK39" s="122"/>
      <c r="AL39" s="120"/>
      <c r="AM39" s="121"/>
      <c r="AN39" s="122"/>
      <c r="AO39" s="123"/>
      <c r="AP39" s="124"/>
      <c r="AQ39" s="125"/>
    </row>
    <row r="40" spans="2:43" ht="18" customHeight="1" x14ac:dyDescent="0.4">
      <c r="B40" s="29"/>
      <c r="C40" s="195"/>
      <c r="D40" s="196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2"/>
      <c r="V40" s="120" t="s">
        <v>66</v>
      </c>
      <c r="W40" s="121"/>
      <c r="X40" s="122"/>
      <c r="Y40" s="120"/>
      <c r="Z40" s="121"/>
      <c r="AA40" s="122"/>
      <c r="AB40" s="135"/>
      <c r="AC40" s="135"/>
      <c r="AD40" s="135"/>
      <c r="AE40" s="135"/>
      <c r="AF40" s="135"/>
      <c r="AG40" s="120"/>
      <c r="AH40" s="122"/>
      <c r="AI40" s="120"/>
      <c r="AJ40" s="121"/>
      <c r="AK40" s="122"/>
      <c r="AL40" s="120"/>
      <c r="AM40" s="121"/>
      <c r="AN40" s="122"/>
      <c r="AO40" s="123"/>
      <c r="AP40" s="124"/>
      <c r="AQ40" s="125"/>
    </row>
    <row r="41" spans="2:43" ht="18" customHeight="1" x14ac:dyDescent="0.4">
      <c r="B41" s="29"/>
      <c r="C41" s="195"/>
      <c r="D41" s="196"/>
      <c r="E41" s="130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2"/>
      <c r="V41" s="130" t="s">
        <v>66</v>
      </c>
      <c r="W41" s="131"/>
      <c r="X41" s="132"/>
      <c r="Y41" s="130"/>
      <c r="Z41" s="131"/>
      <c r="AA41" s="132"/>
      <c r="AB41" s="136"/>
      <c r="AC41" s="136"/>
      <c r="AD41" s="136"/>
      <c r="AE41" s="136"/>
      <c r="AF41" s="136"/>
      <c r="AG41" s="130"/>
      <c r="AH41" s="132"/>
      <c r="AI41" s="130"/>
      <c r="AJ41" s="131"/>
      <c r="AK41" s="132"/>
      <c r="AL41" s="130"/>
      <c r="AM41" s="131"/>
      <c r="AN41" s="132"/>
      <c r="AO41" s="333"/>
      <c r="AP41" s="334"/>
      <c r="AQ41" s="335"/>
    </row>
    <row r="42" spans="2:43" ht="3.75" customHeight="1" x14ac:dyDescent="0.4">
      <c r="B42" s="29"/>
      <c r="C42" s="195"/>
      <c r="D42" s="196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9"/>
    </row>
    <row r="43" spans="2:43" ht="18" customHeight="1" x14ac:dyDescent="0.4">
      <c r="B43" s="29"/>
      <c r="C43" s="195"/>
      <c r="D43" s="196"/>
      <c r="E43" s="140" t="s">
        <v>71</v>
      </c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 t="s">
        <v>67</v>
      </c>
      <c r="AA43" s="133"/>
      <c r="AB43" s="133"/>
      <c r="AC43" s="133"/>
      <c r="AD43" s="133"/>
      <c r="AE43" s="133"/>
      <c r="AF43" s="133"/>
      <c r="AG43" s="133"/>
      <c r="AH43" s="133"/>
      <c r="AI43" s="133" t="s">
        <v>68</v>
      </c>
      <c r="AJ43" s="133"/>
      <c r="AK43" s="133"/>
      <c r="AL43" s="133" t="s">
        <v>69</v>
      </c>
      <c r="AM43" s="133"/>
      <c r="AN43" s="133"/>
      <c r="AO43" s="133"/>
      <c r="AP43" s="133"/>
      <c r="AQ43" s="133"/>
    </row>
    <row r="44" spans="2:43" ht="18" customHeight="1" x14ac:dyDescent="0.4">
      <c r="B44" s="29"/>
      <c r="C44" s="195"/>
      <c r="D44" s="196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</row>
    <row r="45" spans="2:43" ht="18" customHeight="1" x14ac:dyDescent="0.4">
      <c r="B45" s="29"/>
      <c r="C45" s="195"/>
      <c r="D45" s="196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</row>
    <row r="46" spans="2:43" ht="18" customHeight="1" x14ac:dyDescent="0.4">
      <c r="B46" s="29"/>
      <c r="C46" s="195"/>
      <c r="D46" s="196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</row>
    <row r="47" spans="2:43" ht="18" customHeight="1" x14ac:dyDescent="0.4">
      <c r="B47" s="29"/>
      <c r="C47" s="195"/>
      <c r="D47" s="196"/>
      <c r="E47" s="192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</row>
    <row r="48" spans="2:43" ht="3.75" customHeight="1" x14ac:dyDescent="0.4">
      <c r="B48" s="29"/>
      <c r="C48" s="195"/>
      <c r="D48" s="19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2:43" ht="18" customHeight="1" x14ac:dyDescent="0.4">
      <c r="B49" s="29"/>
      <c r="C49" s="195"/>
      <c r="D49" s="196"/>
      <c r="E49" s="139" t="s">
        <v>70</v>
      </c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  <c r="Q49" s="138" t="s">
        <v>72</v>
      </c>
      <c r="R49" s="139"/>
      <c r="S49" s="139"/>
      <c r="T49" s="139"/>
      <c r="U49" s="139"/>
      <c r="V49" s="139"/>
      <c r="W49" s="139"/>
      <c r="X49" s="139"/>
      <c r="Y49" s="140"/>
      <c r="Z49" s="133" t="s">
        <v>74</v>
      </c>
      <c r="AA49" s="133"/>
      <c r="AB49" s="133"/>
      <c r="AC49" s="133"/>
      <c r="AD49" s="133"/>
      <c r="AE49" s="133"/>
      <c r="AF49" s="133"/>
      <c r="AG49" s="133"/>
      <c r="AH49" s="133"/>
      <c r="AI49" s="133" t="s">
        <v>73</v>
      </c>
      <c r="AJ49" s="133"/>
      <c r="AK49" s="133"/>
      <c r="AL49" s="133" t="s">
        <v>75</v>
      </c>
      <c r="AM49" s="133"/>
      <c r="AN49" s="133"/>
      <c r="AO49" s="133"/>
      <c r="AP49" s="133"/>
      <c r="AQ49" s="133"/>
    </row>
    <row r="50" spans="2:43" ht="18" customHeight="1" x14ac:dyDescent="0.4">
      <c r="B50" s="29"/>
      <c r="C50" s="195"/>
      <c r="D50" s="196"/>
      <c r="E50" s="199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1"/>
      <c r="Q50" s="199"/>
      <c r="R50" s="200"/>
      <c r="S50" s="200"/>
      <c r="T50" s="200"/>
      <c r="U50" s="200"/>
      <c r="V50" s="200"/>
      <c r="W50" s="200"/>
      <c r="X50" s="200"/>
      <c r="Y50" s="201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</row>
    <row r="51" spans="2:43" ht="18" customHeight="1" x14ac:dyDescent="0.4">
      <c r="B51" s="29"/>
      <c r="C51" s="195"/>
      <c r="D51" s="196"/>
      <c r="E51" s="120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2"/>
      <c r="Q51" s="120"/>
      <c r="R51" s="121"/>
      <c r="S51" s="121"/>
      <c r="T51" s="121"/>
      <c r="U51" s="121"/>
      <c r="V51" s="121"/>
      <c r="W51" s="121"/>
      <c r="X51" s="121"/>
      <c r="Y51" s="122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</row>
    <row r="52" spans="2:43" ht="18" customHeight="1" x14ac:dyDescent="0.4">
      <c r="B52" s="29"/>
      <c r="C52" s="197"/>
      <c r="D52" s="198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2"/>
      <c r="Q52" s="193"/>
      <c r="R52" s="191"/>
      <c r="S52" s="191"/>
      <c r="T52" s="191"/>
      <c r="U52" s="191"/>
      <c r="V52" s="191"/>
      <c r="W52" s="191"/>
      <c r="X52" s="191"/>
      <c r="Y52" s="192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</row>
    <row r="53" spans="2:43" s="3" customFormat="1" ht="4.5" customHeight="1" x14ac:dyDescent="0.4">
      <c r="B53" s="29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3"/>
      <c r="AM53" s="33"/>
      <c r="AN53" s="33"/>
      <c r="AO53" s="33"/>
      <c r="AP53" s="33"/>
      <c r="AQ53" s="33"/>
    </row>
    <row r="54" spans="2:43" s="3" customFormat="1" ht="4.5" customHeight="1" x14ac:dyDescent="0.4">
      <c r="B54" s="29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3"/>
      <c r="AM54" s="33"/>
      <c r="AN54" s="33"/>
      <c r="AO54" s="33"/>
      <c r="AP54" s="33"/>
      <c r="AQ54" s="33"/>
    </row>
    <row r="55" spans="2:43" ht="15" customHeight="1" x14ac:dyDescent="0.4">
      <c r="B55" s="29"/>
      <c r="C55" s="126" t="s">
        <v>123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</row>
    <row r="56" spans="2:43" ht="15" customHeight="1" x14ac:dyDescent="0.4">
      <c r="B56" s="29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</row>
    <row r="57" spans="2:43" ht="5.25" customHeight="1" x14ac:dyDescent="0.4">
      <c r="B57" s="29"/>
      <c r="C57" s="127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9"/>
    </row>
    <row r="58" spans="2:43" ht="17.25" customHeight="1" x14ac:dyDescent="0.4">
      <c r="B58" s="29"/>
      <c r="C58" s="116" t="s">
        <v>105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3" t="s">
        <v>106</v>
      </c>
      <c r="N58" s="114"/>
      <c r="O58" s="114"/>
      <c r="P58" s="114"/>
      <c r="Q58" s="114"/>
      <c r="R58" s="114"/>
      <c r="S58" s="114"/>
      <c r="T58" s="115"/>
      <c r="U58" s="113" t="s">
        <v>107</v>
      </c>
      <c r="V58" s="114"/>
      <c r="W58" s="114"/>
      <c r="X58" s="114"/>
      <c r="Y58" s="114"/>
      <c r="Z58" s="114"/>
      <c r="AA58" s="114"/>
      <c r="AB58" s="115"/>
      <c r="AC58" s="113" t="s">
        <v>108</v>
      </c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5"/>
    </row>
    <row r="59" spans="2:43" ht="17.25" customHeight="1" x14ac:dyDescent="0.4">
      <c r="B59" s="29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7"/>
      <c r="N59" s="118"/>
      <c r="O59" s="118"/>
      <c r="P59" s="118"/>
      <c r="Q59" s="118"/>
      <c r="R59" s="118"/>
      <c r="S59" s="118"/>
      <c r="T59" s="119"/>
      <c r="U59" s="117" t="s">
        <v>60</v>
      </c>
      <c r="V59" s="118"/>
      <c r="W59" s="118"/>
      <c r="X59" s="118"/>
      <c r="Y59" s="118"/>
      <c r="Z59" s="118"/>
      <c r="AA59" s="118"/>
      <c r="AB59" s="119"/>
      <c r="AC59" s="117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9"/>
    </row>
    <row r="60" spans="2:43" ht="17.25" customHeight="1" x14ac:dyDescent="0.4">
      <c r="B60" s="29"/>
      <c r="C60" s="67" t="s">
        <v>113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9"/>
    </row>
    <row r="61" spans="2:43" ht="17.25" customHeight="1" x14ac:dyDescent="0.4">
      <c r="B61" s="29"/>
      <c r="C61" s="179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1"/>
    </row>
    <row r="62" spans="2:43" ht="17.25" customHeight="1" x14ac:dyDescent="0.4">
      <c r="B62" s="29"/>
      <c r="C62" s="179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1"/>
    </row>
    <row r="63" spans="2:43" ht="17.25" customHeight="1" x14ac:dyDescent="0.4">
      <c r="B63" s="29"/>
      <c r="C63" s="179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1"/>
    </row>
    <row r="64" spans="2:43" ht="17.25" customHeight="1" x14ac:dyDescent="0.4">
      <c r="B64" s="29"/>
      <c r="C64" s="179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1"/>
    </row>
    <row r="65" spans="2:49" ht="17.25" customHeight="1" x14ac:dyDescent="0.4">
      <c r="B65" s="29"/>
      <c r="C65" s="182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4"/>
    </row>
    <row r="66" spans="2:49" ht="17.25" customHeight="1" x14ac:dyDescent="0.4">
      <c r="B66" s="29"/>
      <c r="C66" s="185" t="s">
        <v>110</v>
      </c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7"/>
    </row>
    <row r="67" spans="2:49" ht="17.25" customHeight="1" x14ac:dyDescent="0.4">
      <c r="B67" s="29"/>
      <c r="C67" s="179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1"/>
    </row>
    <row r="68" spans="2:49" ht="17.25" customHeight="1" x14ac:dyDescent="0.4">
      <c r="B68" s="29"/>
      <c r="C68" s="179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1"/>
    </row>
    <row r="69" spans="2:49" ht="17.25" customHeight="1" x14ac:dyDescent="0.4">
      <c r="B69" s="29"/>
      <c r="C69" s="179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1"/>
      <c r="AW69" s="36"/>
    </row>
    <row r="70" spans="2:49" ht="17.25" customHeight="1" x14ac:dyDescent="0.4">
      <c r="B70" s="29"/>
      <c r="C70" s="179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1"/>
    </row>
    <row r="71" spans="2:49" ht="17.25" customHeight="1" x14ac:dyDescent="0.4">
      <c r="B71" s="29"/>
      <c r="C71" s="182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4"/>
    </row>
    <row r="72" spans="2:49" ht="17.25" customHeight="1" x14ac:dyDescent="0.4">
      <c r="B72" s="29"/>
      <c r="C72" s="101" t="s">
        <v>109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3"/>
    </row>
    <row r="73" spans="2:49" ht="17.25" customHeight="1" x14ac:dyDescent="0.4">
      <c r="B73" s="29"/>
      <c r="C73" s="179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1"/>
    </row>
    <row r="74" spans="2:49" ht="17.25" customHeight="1" x14ac:dyDescent="0.4">
      <c r="B74" s="29"/>
      <c r="C74" s="182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4"/>
    </row>
    <row r="75" spans="2:49" ht="17.25" customHeight="1" x14ac:dyDescent="0.4">
      <c r="B75" s="29"/>
      <c r="C75" s="116" t="s">
        <v>105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3" t="s">
        <v>106</v>
      </c>
      <c r="N75" s="114"/>
      <c r="O75" s="114"/>
      <c r="P75" s="114"/>
      <c r="Q75" s="114"/>
      <c r="R75" s="114"/>
      <c r="S75" s="114"/>
      <c r="T75" s="115"/>
      <c r="U75" s="113" t="s">
        <v>107</v>
      </c>
      <c r="V75" s="114"/>
      <c r="W75" s="114"/>
      <c r="X75" s="114"/>
      <c r="Y75" s="114"/>
      <c r="Z75" s="114"/>
      <c r="AA75" s="114"/>
      <c r="AB75" s="115"/>
      <c r="AC75" s="113" t="s">
        <v>108</v>
      </c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5"/>
    </row>
    <row r="76" spans="2:49" ht="17.25" customHeight="1" x14ac:dyDescent="0.4">
      <c r="B76" s="29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7"/>
      <c r="N76" s="118"/>
      <c r="O76" s="118"/>
      <c r="P76" s="118"/>
      <c r="Q76" s="118"/>
      <c r="R76" s="118"/>
      <c r="S76" s="118"/>
      <c r="T76" s="119"/>
      <c r="U76" s="117" t="s">
        <v>60</v>
      </c>
      <c r="V76" s="118"/>
      <c r="W76" s="118"/>
      <c r="X76" s="118"/>
      <c r="Y76" s="118"/>
      <c r="Z76" s="118"/>
      <c r="AA76" s="118"/>
      <c r="AB76" s="119"/>
      <c r="AC76" s="117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9"/>
    </row>
    <row r="77" spans="2:49" ht="17.25" customHeight="1" x14ac:dyDescent="0.4">
      <c r="B77" s="29"/>
      <c r="C77" s="67" t="s">
        <v>113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9" ht="17.25" customHeight="1" x14ac:dyDescent="0.4">
      <c r="B78" s="29"/>
      <c r="C78" s="179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1"/>
    </row>
    <row r="79" spans="2:49" ht="17.25" customHeight="1" x14ac:dyDescent="0.4">
      <c r="B79" s="29"/>
      <c r="C79" s="179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1"/>
    </row>
    <row r="80" spans="2:49" ht="17.25" customHeight="1" x14ac:dyDescent="0.4">
      <c r="B80" s="29"/>
      <c r="C80" s="179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1"/>
    </row>
    <row r="81" spans="2:49" ht="17.25" customHeight="1" x14ac:dyDescent="0.4">
      <c r="B81" s="29"/>
      <c r="C81" s="179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1"/>
    </row>
    <row r="82" spans="2:49" ht="17.25" customHeight="1" x14ac:dyDescent="0.4">
      <c r="B82" s="29"/>
      <c r="C82" s="182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4"/>
    </row>
    <row r="83" spans="2:49" ht="17.25" customHeight="1" x14ac:dyDescent="0.4">
      <c r="B83" s="29"/>
      <c r="C83" s="185" t="s">
        <v>110</v>
      </c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7"/>
    </row>
    <row r="84" spans="2:49" ht="17.25" customHeight="1" x14ac:dyDescent="0.4">
      <c r="B84" s="29"/>
      <c r="C84" s="179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1"/>
    </row>
    <row r="85" spans="2:49" ht="17.25" customHeight="1" x14ac:dyDescent="0.4">
      <c r="B85" s="29"/>
      <c r="C85" s="179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1"/>
    </row>
    <row r="86" spans="2:49" ht="17.25" customHeight="1" x14ac:dyDescent="0.4">
      <c r="B86" s="29"/>
      <c r="C86" s="179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1"/>
      <c r="AW86" s="36"/>
    </row>
    <row r="87" spans="2:49" ht="17.25" customHeight="1" x14ac:dyDescent="0.4">
      <c r="B87" s="29"/>
      <c r="C87" s="179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1"/>
    </row>
    <row r="88" spans="2:49" ht="17.25" customHeight="1" x14ac:dyDescent="0.4">
      <c r="B88" s="29"/>
      <c r="C88" s="182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4"/>
    </row>
    <row r="89" spans="2:49" ht="17.25" customHeight="1" x14ac:dyDescent="0.4">
      <c r="B89" s="29"/>
      <c r="C89" s="101" t="s">
        <v>109</v>
      </c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3"/>
    </row>
    <row r="90" spans="2:49" ht="17.25" customHeight="1" x14ac:dyDescent="0.4">
      <c r="B90" s="29"/>
      <c r="C90" s="179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1"/>
    </row>
    <row r="91" spans="2:49" ht="17.25" customHeight="1" x14ac:dyDescent="0.4">
      <c r="B91" s="29"/>
      <c r="C91" s="182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4"/>
    </row>
    <row r="92" spans="2:49" ht="17.25" customHeight="1" x14ac:dyDescent="0.4">
      <c r="B92" s="29"/>
      <c r="C92" s="116" t="s">
        <v>105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3" t="s">
        <v>106</v>
      </c>
      <c r="N92" s="114"/>
      <c r="O92" s="114"/>
      <c r="P92" s="114"/>
      <c r="Q92" s="114"/>
      <c r="R92" s="114"/>
      <c r="S92" s="114"/>
      <c r="T92" s="115"/>
      <c r="U92" s="113" t="s">
        <v>107</v>
      </c>
      <c r="V92" s="114"/>
      <c r="W92" s="114"/>
      <c r="X92" s="114"/>
      <c r="Y92" s="114"/>
      <c r="Z92" s="114"/>
      <c r="AA92" s="114"/>
      <c r="AB92" s="115"/>
      <c r="AC92" s="113" t="s">
        <v>108</v>
      </c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5"/>
    </row>
    <row r="93" spans="2:49" ht="17.25" customHeight="1" x14ac:dyDescent="0.4">
      <c r="B93" s="29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7"/>
      <c r="N93" s="118"/>
      <c r="O93" s="118"/>
      <c r="P93" s="118"/>
      <c r="Q93" s="118"/>
      <c r="R93" s="118"/>
      <c r="S93" s="118"/>
      <c r="T93" s="119"/>
      <c r="U93" s="117" t="s">
        <v>60</v>
      </c>
      <c r="V93" s="118"/>
      <c r="W93" s="118"/>
      <c r="X93" s="118"/>
      <c r="Y93" s="118"/>
      <c r="Z93" s="118"/>
      <c r="AA93" s="118"/>
      <c r="AB93" s="119"/>
      <c r="AC93" s="117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9"/>
    </row>
    <row r="94" spans="2:49" ht="17.25" customHeight="1" x14ac:dyDescent="0.4">
      <c r="B94" s="29"/>
      <c r="C94" s="67" t="s">
        <v>113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9"/>
    </row>
    <row r="95" spans="2:49" ht="17.25" customHeight="1" x14ac:dyDescent="0.4">
      <c r="B95" s="29"/>
      <c r="C95" s="179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1"/>
    </row>
    <row r="96" spans="2:49" ht="17.25" customHeight="1" x14ac:dyDescent="0.4">
      <c r="B96" s="29"/>
      <c r="C96" s="179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1"/>
    </row>
    <row r="97" spans="2:49" ht="17.25" customHeight="1" x14ac:dyDescent="0.4">
      <c r="B97" s="29"/>
      <c r="C97" s="179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1"/>
    </row>
    <row r="98" spans="2:49" ht="17.25" customHeight="1" x14ac:dyDescent="0.4">
      <c r="B98" s="29"/>
      <c r="C98" s="179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1"/>
    </row>
    <row r="99" spans="2:49" ht="17.25" customHeight="1" x14ac:dyDescent="0.4">
      <c r="B99" s="29"/>
      <c r="C99" s="182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4"/>
    </row>
    <row r="100" spans="2:49" ht="17.25" customHeight="1" x14ac:dyDescent="0.4">
      <c r="B100" s="29"/>
      <c r="C100" s="185" t="s">
        <v>110</v>
      </c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7"/>
    </row>
    <row r="101" spans="2:49" ht="17.25" customHeight="1" x14ac:dyDescent="0.4">
      <c r="B101" s="29"/>
      <c r="C101" s="179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1"/>
    </row>
    <row r="102" spans="2:49" ht="17.25" customHeight="1" x14ac:dyDescent="0.4">
      <c r="B102" s="29"/>
      <c r="C102" s="179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1"/>
    </row>
    <row r="103" spans="2:49" ht="17.25" customHeight="1" x14ac:dyDescent="0.4">
      <c r="B103" s="29"/>
      <c r="C103" s="179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1"/>
      <c r="AW103" s="36"/>
    </row>
    <row r="104" spans="2:49" ht="17.25" customHeight="1" x14ac:dyDescent="0.4">
      <c r="B104" s="29"/>
      <c r="C104" s="179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1"/>
    </row>
    <row r="105" spans="2:49" ht="17.25" customHeight="1" x14ac:dyDescent="0.4">
      <c r="B105" s="29"/>
      <c r="C105" s="182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4"/>
    </row>
    <row r="106" spans="2:49" ht="17.25" customHeight="1" x14ac:dyDescent="0.4">
      <c r="B106" s="29"/>
      <c r="C106" s="101" t="s">
        <v>109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3"/>
    </row>
    <row r="107" spans="2:49" ht="17.25" customHeight="1" x14ac:dyDescent="0.4">
      <c r="B107" s="29"/>
      <c r="C107" s="179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1"/>
    </row>
    <row r="108" spans="2:49" ht="17.25" customHeight="1" x14ac:dyDescent="0.4">
      <c r="B108" s="29"/>
      <c r="C108" s="182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4"/>
    </row>
    <row r="109" spans="2:49" ht="6" customHeight="1" x14ac:dyDescent="0.4">
      <c r="B109" s="2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</row>
    <row r="110" spans="2:49" s="3" customFormat="1" ht="4.5" customHeight="1" x14ac:dyDescent="0.4">
      <c r="B110" s="29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3"/>
      <c r="AM110" s="33"/>
      <c r="AN110" s="33"/>
      <c r="AO110" s="33"/>
      <c r="AP110" s="33"/>
      <c r="AQ110" s="33"/>
    </row>
    <row r="111" spans="2:49" x14ac:dyDescent="0.4">
      <c r="B111" s="29"/>
      <c r="C111" s="126" t="s">
        <v>141</v>
      </c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</row>
    <row r="112" spans="2:49" x14ac:dyDescent="0.4">
      <c r="B112" s="29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</row>
    <row r="113" spans="2:43" ht="5.25" customHeight="1" x14ac:dyDescent="0.4">
      <c r="B113" s="29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9"/>
    </row>
    <row r="114" spans="2:43" ht="17.25" customHeight="1" x14ac:dyDescent="0.4">
      <c r="B114" s="29"/>
      <c r="C114" s="116" t="s">
        <v>133</v>
      </c>
      <c r="D114" s="116"/>
      <c r="E114" s="116"/>
      <c r="F114" s="116"/>
      <c r="G114" s="116"/>
      <c r="H114" s="116"/>
      <c r="I114" s="116"/>
      <c r="J114" s="116"/>
      <c r="K114" s="116"/>
      <c r="L114" s="116"/>
      <c r="M114" s="116" t="s">
        <v>134</v>
      </c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 t="s">
        <v>135</v>
      </c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</row>
    <row r="115" spans="2:43" ht="17.25" customHeight="1" x14ac:dyDescent="0.4">
      <c r="B115" s="29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 t="s">
        <v>60</v>
      </c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</row>
    <row r="116" spans="2:43" ht="17.25" customHeight="1" x14ac:dyDescent="0.4">
      <c r="B116" s="29"/>
      <c r="C116" s="112" t="s">
        <v>136</v>
      </c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</row>
    <row r="117" spans="2:43" ht="17.25" customHeight="1" x14ac:dyDescent="0.4">
      <c r="B117" s="29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</row>
    <row r="118" spans="2:43" ht="17.25" customHeight="1" x14ac:dyDescent="0.4">
      <c r="B118" s="29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</row>
    <row r="119" spans="2:43" ht="17.25" customHeight="1" x14ac:dyDescent="0.4">
      <c r="B119" s="29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</row>
    <row r="120" spans="2:43" ht="17.25" customHeight="1" x14ac:dyDescent="0.4">
      <c r="B120" s="29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</row>
    <row r="121" spans="2:43" ht="17.25" customHeight="1" x14ac:dyDescent="0.4">
      <c r="B121" s="29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</row>
    <row r="122" spans="2:43" ht="17.25" customHeight="1" x14ac:dyDescent="0.4">
      <c r="B122" s="29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</row>
    <row r="123" spans="2:43" ht="17.25" customHeight="1" x14ac:dyDescent="0.4">
      <c r="B123" s="29"/>
      <c r="C123" s="112" t="s">
        <v>137</v>
      </c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</row>
    <row r="124" spans="2:43" ht="17.25" customHeight="1" x14ac:dyDescent="0.4">
      <c r="B124" s="29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</row>
    <row r="125" spans="2:43" ht="17.25" customHeight="1" x14ac:dyDescent="0.4">
      <c r="B125" s="29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</row>
    <row r="126" spans="2:43" ht="17.25" customHeight="1" x14ac:dyDescent="0.4">
      <c r="B126" s="29"/>
      <c r="C126" s="116" t="s">
        <v>133</v>
      </c>
      <c r="D126" s="116"/>
      <c r="E126" s="116"/>
      <c r="F126" s="116"/>
      <c r="G126" s="116"/>
      <c r="H126" s="116"/>
      <c r="I126" s="116"/>
      <c r="J126" s="116"/>
      <c r="K126" s="116"/>
      <c r="L126" s="116"/>
      <c r="M126" s="116" t="s">
        <v>134</v>
      </c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 t="s">
        <v>135</v>
      </c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</row>
    <row r="127" spans="2:43" ht="17.25" customHeight="1" x14ac:dyDescent="0.4">
      <c r="B127" s="29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 t="s">
        <v>60</v>
      </c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</row>
    <row r="128" spans="2:43" ht="17.25" customHeight="1" x14ac:dyDescent="0.4">
      <c r="B128" s="29"/>
      <c r="C128" s="112" t="s">
        <v>136</v>
      </c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</row>
    <row r="129" spans="2:43" ht="17.25" customHeight="1" x14ac:dyDescent="0.4">
      <c r="B129" s="29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</row>
    <row r="130" spans="2:43" ht="17.25" customHeight="1" x14ac:dyDescent="0.4">
      <c r="B130" s="29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</row>
    <row r="131" spans="2:43" ht="17.25" customHeight="1" x14ac:dyDescent="0.4">
      <c r="B131" s="29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</row>
    <row r="132" spans="2:43" ht="17.25" customHeight="1" x14ac:dyDescent="0.4">
      <c r="B132" s="29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</row>
    <row r="133" spans="2:43" ht="17.25" customHeight="1" x14ac:dyDescent="0.4">
      <c r="B133" s="29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</row>
    <row r="134" spans="2:43" ht="17.25" customHeight="1" x14ac:dyDescent="0.4">
      <c r="B134" s="29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</row>
    <row r="135" spans="2:43" ht="17.25" customHeight="1" x14ac:dyDescent="0.4">
      <c r="B135" s="29"/>
      <c r="C135" s="112" t="s">
        <v>137</v>
      </c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</row>
    <row r="136" spans="2:43" ht="17.25" customHeight="1" x14ac:dyDescent="0.4">
      <c r="B136" s="29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</row>
    <row r="137" spans="2:43" ht="17.25" customHeight="1" x14ac:dyDescent="0.4">
      <c r="B137" s="29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</row>
    <row r="138" spans="2:43" ht="17.25" customHeight="1" x14ac:dyDescent="0.4">
      <c r="B138" s="29"/>
      <c r="C138" s="116" t="s">
        <v>133</v>
      </c>
      <c r="D138" s="116"/>
      <c r="E138" s="116"/>
      <c r="F138" s="116"/>
      <c r="G138" s="116"/>
      <c r="H138" s="116"/>
      <c r="I138" s="116"/>
      <c r="J138" s="116"/>
      <c r="K138" s="116"/>
      <c r="L138" s="116"/>
      <c r="M138" s="116" t="s">
        <v>134</v>
      </c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 t="s">
        <v>135</v>
      </c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</row>
    <row r="139" spans="2:43" ht="17.25" customHeight="1" x14ac:dyDescent="0.4">
      <c r="B139" s="29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 t="s">
        <v>60</v>
      </c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</row>
    <row r="140" spans="2:43" ht="17.25" customHeight="1" x14ac:dyDescent="0.4">
      <c r="B140" s="29"/>
      <c r="C140" s="112" t="s">
        <v>136</v>
      </c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</row>
    <row r="141" spans="2:43" ht="17.25" customHeight="1" x14ac:dyDescent="0.4">
      <c r="B141" s="2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</row>
    <row r="142" spans="2:43" ht="17.25" customHeight="1" x14ac:dyDescent="0.4">
      <c r="B142" s="29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</row>
    <row r="143" spans="2:43" ht="17.25" customHeight="1" x14ac:dyDescent="0.4">
      <c r="B143" s="29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</row>
    <row r="144" spans="2:43" ht="17.25" customHeight="1" x14ac:dyDescent="0.4">
      <c r="B144" s="29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</row>
    <row r="145" spans="2:43" ht="17.25" customHeight="1" x14ac:dyDescent="0.4">
      <c r="B145" s="29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</row>
    <row r="146" spans="2:43" ht="17.25" customHeight="1" x14ac:dyDescent="0.4">
      <c r="B146" s="29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</row>
    <row r="147" spans="2:43" ht="17.25" customHeight="1" x14ac:dyDescent="0.4">
      <c r="B147" s="29"/>
      <c r="C147" s="112" t="s">
        <v>137</v>
      </c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</row>
    <row r="148" spans="2:43" ht="17.25" customHeight="1" x14ac:dyDescent="0.4">
      <c r="B148" s="29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</row>
    <row r="149" spans="2:43" ht="17.25" customHeight="1" x14ac:dyDescent="0.4">
      <c r="B149" s="29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</row>
    <row r="150" spans="2:43" ht="17.25" customHeight="1" x14ac:dyDescent="0.4">
      <c r="B150" s="29"/>
      <c r="C150" s="113" t="s">
        <v>133</v>
      </c>
      <c r="D150" s="114"/>
      <c r="E150" s="114"/>
      <c r="F150" s="114"/>
      <c r="G150" s="114"/>
      <c r="H150" s="114"/>
      <c r="I150" s="114"/>
      <c r="J150" s="114"/>
      <c r="K150" s="114"/>
      <c r="L150" s="115"/>
      <c r="M150" s="113" t="s">
        <v>134</v>
      </c>
      <c r="N150" s="114"/>
      <c r="O150" s="114"/>
      <c r="P150" s="114"/>
      <c r="Q150" s="114"/>
      <c r="R150" s="114"/>
      <c r="S150" s="114"/>
      <c r="T150" s="114"/>
      <c r="U150" s="114"/>
      <c r="V150" s="114"/>
      <c r="W150" s="115"/>
      <c r="X150" s="116" t="s">
        <v>135</v>
      </c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</row>
    <row r="151" spans="2:43" ht="17.25" customHeight="1" x14ac:dyDescent="0.4">
      <c r="B151" s="29"/>
      <c r="C151" s="117"/>
      <c r="D151" s="118"/>
      <c r="E151" s="118"/>
      <c r="F151" s="118"/>
      <c r="G151" s="118"/>
      <c r="H151" s="118"/>
      <c r="I151" s="118"/>
      <c r="J151" s="118"/>
      <c r="K151" s="118"/>
      <c r="L151" s="119"/>
      <c r="M151" s="117" t="s">
        <v>60</v>
      </c>
      <c r="N151" s="118"/>
      <c r="O151" s="118"/>
      <c r="P151" s="118"/>
      <c r="Q151" s="118"/>
      <c r="R151" s="118"/>
      <c r="S151" s="118"/>
      <c r="T151" s="118"/>
      <c r="U151" s="118"/>
      <c r="V151" s="118"/>
      <c r="W151" s="119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9"/>
    </row>
    <row r="152" spans="2:43" ht="17.25" customHeight="1" x14ac:dyDescent="0.4">
      <c r="B152" s="29"/>
      <c r="C152" s="101" t="s">
        <v>136</v>
      </c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3"/>
    </row>
    <row r="153" spans="2:43" ht="17.25" customHeight="1" x14ac:dyDescent="0.4">
      <c r="B153" s="29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6"/>
    </row>
    <row r="154" spans="2:43" ht="17.25" customHeight="1" x14ac:dyDescent="0.4">
      <c r="B154" s="29"/>
      <c r="C154" s="104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6"/>
    </row>
    <row r="155" spans="2:43" ht="17.25" customHeight="1" x14ac:dyDescent="0.4">
      <c r="B155" s="29"/>
      <c r="C155" s="104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6"/>
    </row>
    <row r="156" spans="2:43" ht="17.25" customHeight="1" x14ac:dyDescent="0.4">
      <c r="B156" s="29"/>
      <c r="C156" s="10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6"/>
    </row>
    <row r="157" spans="2:43" ht="17.25" customHeight="1" x14ac:dyDescent="0.4">
      <c r="B157" s="29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6"/>
    </row>
    <row r="158" spans="2:43" ht="17.25" customHeight="1" x14ac:dyDescent="0.4">
      <c r="B158" s="29"/>
      <c r="C158" s="107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9"/>
    </row>
    <row r="159" spans="2:43" ht="17.25" customHeight="1" x14ac:dyDescent="0.4">
      <c r="B159" s="99"/>
      <c r="C159" s="101" t="s">
        <v>137</v>
      </c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3"/>
    </row>
    <row r="160" spans="2:43" ht="17.25" customHeight="1" x14ac:dyDescent="0.4">
      <c r="B160" s="100"/>
      <c r="C160" s="104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6"/>
    </row>
    <row r="161" spans="2:44" ht="17.25" customHeight="1" x14ac:dyDescent="0.4">
      <c r="B161" s="100"/>
      <c r="C161" s="107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9"/>
    </row>
    <row r="162" spans="2:44" ht="3.75" customHeight="1" x14ac:dyDescent="0.4">
      <c r="B162" s="10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36"/>
    </row>
    <row r="163" spans="2:44" ht="6" customHeight="1" x14ac:dyDescent="0.4">
      <c r="B163" s="29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36"/>
    </row>
    <row r="164" spans="2:44" x14ac:dyDescent="0.4">
      <c r="B164" s="29"/>
      <c r="C164" s="126" t="s">
        <v>77</v>
      </c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</row>
    <row r="165" spans="2:44" x14ac:dyDescent="0.4">
      <c r="B165" s="29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</row>
    <row r="166" spans="2:44" ht="6" customHeight="1" x14ac:dyDescent="0.4">
      <c r="B166" s="29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</row>
    <row r="167" spans="2:44" ht="20.25" customHeight="1" x14ac:dyDescent="0.4">
      <c r="B167" s="29"/>
      <c r="C167" s="143" t="s">
        <v>111</v>
      </c>
      <c r="D167" s="144"/>
      <c r="E167" s="207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9"/>
    </row>
    <row r="168" spans="2:44" ht="20.25" customHeight="1" x14ac:dyDescent="0.4">
      <c r="B168" s="29"/>
      <c r="C168" s="145"/>
      <c r="D168" s="146"/>
      <c r="E168" s="210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2"/>
    </row>
    <row r="169" spans="2:44" ht="20.25" customHeight="1" x14ac:dyDescent="0.4">
      <c r="B169" s="29"/>
      <c r="C169" s="145"/>
      <c r="D169" s="146"/>
      <c r="E169" s="210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2"/>
    </row>
    <row r="170" spans="2:44" ht="20.25" customHeight="1" x14ac:dyDescent="0.4">
      <c r="B170" s="29"/>
      <c r="C170" s="145"/>
      <c r="D170" s="146"/>
      <c r="E170" s="210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2"/>
    </row>
    <row r="171" spans="2:44" ht="20.25" customHeight="1" x14ac:dyDescent="0.4">
      <c r="B171" s="29"/>
      <c r="C171" s="145"/>
      <c r="D171" s="146"/>
      <c r="E171" s="210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2"/>
    </row>
    <row r="172" spans="2:44" ht="20.25" customHeight="1" x14ac:dyDescent="0.4">
      <c r="B172" s="29"/>
      <c r="C172" s="145"/>
      <c r="D172" s="146"/>
      <c r="E172" s="210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2"/>
    </row>
    <row r="173" spans="2:44" ht="20.25" customHeight="1" x14ac:dyDescent="0.4">
      <c r="B173" s="29"/>
      <c r="C173" s="145"/>
      <c r="D173" s="146"/>
      <c r="E173" s="210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2"/>
    </row>
    <row r="174" spans="2:44" ht="20.25" customHeight="1" x14ac:dyDescent="0.4">
      <c r="B174" s="29"/>
      <c r="C174" s="145"/>
      <c r="D174" s="146"/>
      <c r="E174" s="210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2"/>
    </row>
    <row r="175" spans="2:44" ht="20.25" customHeight="1" x14ac:dyDescent="0.4">
      <c r="B175" s="29"/>
      <c r="C175" s="145"/>
      <c r="D175" s="146"/>
      <c r="E175" s="210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2"/>
    </row>
    <row r="176" spans="2:44" ht="20.25" customHeight="1" x14ac:dyDescent="0.4">
      <c r="B176" s="29"/>
      <c r="C176" s="216"/>
      <c r="D176" s="217"/>
      <c r="E176" s="210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2"/>
    </row>
    <row r="177" spans="2:43" ht="20.25" customHeight="1" x14ac:dyDescent="0.4">
      <c r="B177" s="29"/>
      <c r="C177" s="143" t="s">
        <v>79</v>
      </c>
      <c r="D177" s="144"/>
      <c r="E177" s="207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9"/>
    </row>
    <row r="178" spans="2:43" ht="16.5" customHeight="1" x14ac:dyDescent="0.4">
      <c r="B178" s="29"/>
      <c r="C178" s="145"/>
      <c r="D178" s="146"/>
      <c r="E178" s="210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2"/>
    </row>
    <row r="179" spans="2:43" ht="16.5" customHeight="1" x14ac:dyDescent="0.4">
      <c r="B179" s="29"/>
      <c r="C179" s="145"/>
      <c r="D179" s="146"/>
      <c r="E179" s="210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2"/>
    </row>
    <row r="180" spans="2:43" ht="16.5" customHeight="1" x14ac:dyDescent="0.4">
      <c r="B180" s="29"/>
      <c r="C180" s="145"/>
      <c r="D180" s="146"/>
      <c r="E180" s="210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/>
      <c r="AF180" s="211"/>
      <c r="AG180" s="211"/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2"/>
    </row>
    <row r="181" spans="2:43" ht="16.5" customHeight="1" x14ac:dyDescent="0.4">
      <c r="B181" s="29"/>
      <c r="C181" s="145"/>
      <c r="D181" s="146"/>
      <c r="E181" s="210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  <c r="AB181" s="211"/>
      <c r="AC181" s="211"/>
      <c r="AD181" s="211"/>
      <c r="AE181" s="211"/>
      <c r="AF181" s="211"/>
      <c r="AG181" s="211"/>
      <c r="AH181" s="211"/>
      <c r="AI181" s="211"/>
      <c r="AJ181" s="211"/>
      <c r="AK181" s="211"/>
      <c r="AL181" s="211"/>
      <c r="AM181" s="211"/>
      <c r="AN181" s="211"/>
      <c r="AO181" s="211"/>
      <c r="AP181" s="211"/>
      <c r="AQ181" s="212"/>
    </row>
    <row r="182" spans="2:43" ht="16.5" customHeight="1" x14ac:dyDescent="0.4">
      <c r="B182" s="29"/>
      <c r="C182" s="145"/>
      <c r="D182" s="146"/>
      <c r="E182" s="210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  <c r="AB182" s="211"/>
      <c r="AC182" s="211"/>
      <c r="AD182" s="211"/>
      <c r="AE182" s="211"/>
      <c r="AF182" s="211"/>
      <c r="AG182" s="211"/>
      <c r="AH182" s="211"/>
      <c r="AI182" s="211"/>
      <c r="AJ182" s="211"/>
      <c r="AK182" s="211"/>
      <c r="AL182" s="211"/>
      <c r="AM182" s="211"/>
      <c r="AN182" s="211"/>
      <c r="AO182" s="211"/>
      <c r="AP182" s="211"/>
      <c r="AQ182" s="212"/>
    </row>
    <row r="183" spans="2:43" ht="16.5" customHeight="1" x14ac:dyDescent="0.4">
      <c r="B183" s="29"/>
      <c r="C183" s="145"/>
      <c r="D183" s="146"/>
      <c r="E183" s="210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  <c r="AB183" s="211"/>
      <c r="AC183" s="211"/>
      <c r="AD183" s="211"/>
      <c r="AE183" s="211"/>
      <c r="AF183" s="211"/>
      <c r="AG183" s="211"/>
      <c r="AH183" s="211"/>
      <c r="AI183" s="211"/>
      <c r="AJ183" s="211"/>
      <c r="AK183" s="211"/>
      <c r="AL183" s="211"/>
      <c r="AM183" s="211"/>
      <c r="AN183" s="211"/>
      <c r="AO183" s="211"/>
      <c r="AP183" s="211"/>
      <c r="AQ183" s="212"/>
    </row>
    <row r="184" spans="2:43" ht="16.5" customHeight="1" x14ac:dyDescent="0.4">
      <c r="B184" s="29"/>
      <c r="C184" s="145"/>
      <c r="D184" s="146"/>
      <c r="E184" s="210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/>
      <c r="AF184" s="211"/>
      <c r="AG184" s="211"/>
      <c r="AH184" s="211"/>
      <c r="AI184" s="211"/>
      <c r="AJ184" s="211"/>
      <c r="AK184" s="211"/>
      <c r="AL184" s="211"/>
      <c r="AM184" s="211"/>
      <c r="AN184" s="211"/>
      <c r="AO184" s="211"/>
      <c r="AP184" s="211"/>
      <c r="AQ184" s="212"/>
    </row>
    <row r="185" spans="2:43" ht="16.5" customHeight="1" x14ac:dyDescent="0.4">
      <c r="B185" s="29"/>
      <c r="C185" s="145"/>
      <c r="D185" s="146"/>
      <c r="E185" s="210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  <c r="AA185" s="211"/>
      <c r="AB185" s="211"/>
      <c r="AC185" s="211"/>
      <c r="AD185" s="211"/>
      <c r="AE185" s="211"/>
      <c r="AF185" s="211"/>
      <c r="AG185" s="211"/>
      <c r="AH185" s="211"/>
      <c r="AI185" s="211"/>
      <c r="AJ185" s="211"/>
      <c r="AK185" s="211"/>
      <c r="AL185" s="211"/>
      <c r="AM185" s="211"/>
      <c r="AN185" s="211"/>
      <c r="AO185" s="211"/>
      <c r="AP185" s="211"/>
      <c r="AQ185" s="212"/>
    </row>
    <row r="186" spans="2:43" ht="16.5" customHeight="1" x14ac:dyDescent="0.4">
      <c r="B186" s="29"/>
      <c r="C186" s="145"/>
      <c r="D186" s="146"/>
      <c r="E186" s="210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2"/>
    </row>
    <row r="187" spans="2:43" ht="16.5" customHeight="1" x14ac:dyDescent="0.4">
      <c r="B187" s="29"/>
      <c r="C187" s="145"/>
      <c r="D187" s="146"/>
      <c r="E187" s="210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2"/>
    </row>
    <row r="188" spans="2:43" ht="16.5" customHeight="1" x14ac:dyDescent="0.4">
      <c r="B188" s="29"/>
      <c r="C188" s="216"/>
      <c r="D188" s="217"/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2"/>
    </row>
    <row r="189" spans="2:43" ht="16.5" customHeight="1" x14ac:dyDescent="0.4">
      <c r="B189" s="29"/>
      <c r="C189" s="143" t="s">
        <v>112</v>
      </c>
      <c r="D189" s="144"/>
      <c r="E189" s="207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9"/>
    </row>
    <row r="190" spans="2:43" ht="16.5" customHeight="1" x14ac:dyDescent="0.4">
      <c r="B190" s="29"/>
      <c r="C190" s="145"/>
      <c r="D190" s="146"/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2"/>
    </row>
    <row r="191" spans="2:43" ht="16.5" customHeight="1" x14ac:dyDescent="0.4">
      <c r="B191" s="29"/>
      <c r="C191" s="145"/>
      <c r="D191" s="146"/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2"/>
    </row>
    <row r="192" spans="2:43" ht="16.5" customHeight="1" x14ac:dyDescent="0.4">
      <c r="B192" s="29"/>
      <c r="C192" s="145"/>
      <c r="D192" s="146"/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2"/>
    </row>
    <row r="193" spans="2:43" ht="16.5" customHeight="1" x14ac:dyDescent="0.4">
      <c r="B193" s="29"/>
      <c r="C193" s="145"/>
      <c r="D193" s="146"/>
      <c r="E193" s="210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2"/>
    </row>
    <row r="194" spans="2:43" ht="16.5" customHeight="1" x14ac:dyDescent="0.4">
      <c r="B194" s="29"/>
      <c r="C194" s="145"/>
      <c r="D194" s="146"/>
      <c r="E194" s="210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2"/>
    </row>
    <row r="195" spans="2:43" ht="16.5" customHeight="1" x14ac:dyDescent="0.4">
      <c r="B195" s="35"/>
      <c r="C195" s="145"/>
      <c r="D195" s="146"/>
      <c r="E195" s="210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2"/>
    </row>
    <row r="196" spans="2:43" ht="16.5" customHeight="1" x14ac:dyDescent="0.4">
      <c r="B196" s="35"/>
      <c r="C196" s="145"/>
      <c r="D196" s="146"/>
      <c r="E196" s="210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  <c r="AA196" s="211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2"/>
    </row>
    <row r="197" spans="2:43" ht="16.5" customHeight="1" x14ac:dyDescent="0.4">
      <c r="B197" s="35"/>
      <c r="C197" s="145"/>
      <c r="D197" s="146"/>
      <c r="E197" s="210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2"/>
    </row>
    <row r="198" spans="2:43" ht="16.5" customHeight="1" x14ac:dyDescent="0.4">
      <c r="B198" s="35"/>
      <c r="C198" s="145"/>
      <c r="D198" s="146"/>
      <c r="E198" s="210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/>
      <c r="AF198" s="211"/>
      <c r="AG198" s="211"/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2"/>
    </row>
    <row r="199" spans="2:43" ht="16.5" customHeight="1" x14ac:dyDescent="0.4">
      <c r="B199" s="35"/>
      <c r="C199" s="145"/>
      <c r="D199" s="146"/>
      <c r="E199" s="210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  <c r="AA199" s="211"/>
      <c r="AB199" s="211"/>
      <c r="AC199" s="211"/>
      <c r="AD199" s="211"/>
      <c r="AE199" s="211"/>
      <c r="AF199" s="211"/>
      <c r="AG199" s="211"/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2"/>
    </row>
    <row r="200" spans="2:43" ht="16.5" customHeight="1" x14ac:dyDescent="0.4">
      <c r="B200" s="35"/>
      <c r="C200" s="216"/>
      <c r="D200" s="217"/>
      <c r="E200" s="210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  <c r="AA200" s="211"/>
      <c r="AB200" s="211"/>
      <c r="AC200" s="211"/>
      <c r="AD200" s="211"/>
      <c r="AE200" s="211"/>
      <c r="AF200" s="211"/>
      <c r="AG200" s="211"/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2"/>
    </row>
    <row r="201" spans="2:43" ht="16.5" customHeight="1" x14ac:dyDescent="0.4">
      <c r="B201" s="35"/>
      <c r="C201" s="143" t="s">
        <v>80</v>
      </c>
      <c r="D201" s="144"/>
      <c r="E201" s="207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9"/>
    </row>
    <row r="202" spans="2:43" ht="16.5" customHeight="1" x14ac:dyDescent="0.4">
      <c r="B202" s="35"/>
      <c r="C202" s="145"/>
      <c r="D202" s="146"/>
      <c r="E202" s="210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2"/>
    </row>
    <row r="203" spans="2:43" ht="16.5" customHeight="1" x14ac:dyDescent="0.4">
      <c r="B203" s="35"/>
      <c r="C203" s="145"/>
      <c r="D203" s="146"/>
      <c r="E203" s="210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2"/>
    </row>
    <row r="204" spans="2:43" x14ac:dyDescent="0.4">
      <c r="B204" s="35"/>
      <c r="C204" s="145"/>
      <c r="D204" s="146"/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2"/>
    </row>
    <row r="205" spans="2:43" x14ac:dyDescent="0.4">
      <c r="B205" s="35"/>
      <c r="C205" s="145"/>
      <c r="D205" s="146"/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2"/>
    </row>
    <row r="206" spans="2:43" x14ac:dyDescent="0.4">
      <c r="B206" s="35"/>
      <c r="C206" s="145"/>
      <c r="D206" s="146"/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2"/>
    </row>
    <row r="207" spans="2:43" x14ac:dyDescent="0.4">
      <c r="B207" s="35"/>
      <c r="C207" s="145"/>
      <c r="D207" s="146"/>
      <c r="E207" s="210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2"/>
    </row>
    <row r="208" spans="2:43" x14ac:dyDescent="0.4">
      <c r="B208" s="35"/>
      <c r="C208" s="145"/>
      <c r="D208" s="146"/>
      <c r="E208" s="210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2"/>
    </row>
    <row r="209" spans="1:45" x14ac:dyDescent="0.4">
      <c r="B209" s="35"/>
      <c r="C209" s="145"/>
      <c r="D209" s="146"/>
      <c r="E209" s="210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2"/>
    </row>
    <row r="210" spans="1:45" ht="15.75" customHeight="1" x14ac:dyDescent="0.4">
      <c r="B210" s="35"/>
      <c r="C210" s="145"/>
      <c r="D210" s="146"/>
      <c r="E210" s="210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2"/>
    </row>
    <row r="211" spans="1:45" ht="15.75" customHeight="1" x14ac:dyDescent="0.4">
      <c r="B211" s="35"/>
      <c r="C211" s="145"/>
      <c r="D211" s="146"/>
      <c r="E211" s="210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2"/>
    </row>
    <row r="212" spans="1:45" x14ac:dyDescent="0.4">
      <c r="B212" s="35"/>
      <c r="C212" s="216"/>
      <c r="D212" s="217"/>
      <c r="E212" s="213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5"/>
    </row>
    <row r="213" spans="1:45" ht="5.25" customHeight="1" x14ac:dyDescent="0.4">
      <c r="A213" s="3"/>
      <c r="B213" s="35"/>
      <c r="C213" s="37"/>
      <c r="D213" s="37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8"/>
      <c r="AM213" s="38"/>
      <c r="AN213" s="38"/>
      <c r="AO213" s="38"/>
      <c r="AP213" s="38"/>
      <c r="AQ213" s="38"/>
    </row>
    <row r="214" spans="1:45" ht="5.25" customHeight="1" x14ac:dyDescent="0.4">
      <c r="B214" s="16"/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S214" s="36"/>
    </row>
    <row r="215" spans="1:45" x14ac:dyDescent="0.4">
      <c r="B215" s="16"/>
      <c r="C215" s="218" t="s">
        <v>89</v>
      </c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</row>
    <row r="216" spans="1:45" x14ac:dyDescent="0.4">
      <c r="B216" s="16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</row>
    <row r="217" spans="1:45" ht="21" x14ac:dyDescent="0.4">
      <c r="B217" s="16"/>
      <c r="C217" s="40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2"/>
    </row>
    <row r="218" spans="1:45" ht="27" customHeight="1" x14ac:dyDescent="0.4">
      <c r="B218" s="16"/>
      <c r="C218" s="40"/>
      <c r="D218" s="41"/>
      <c r="E218" s="43"/>
      <c r="F218" s="323" t="s">
        <v>97</v>
      </c>
      <c r="G218" s="324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  <c r="T218" s="324"/>
      <c r="U218" s="324"/>
      <c r="V218" s="324"/>
      <c r="W218" s="324"/>
      <c r="X218" s="324"/>
      <c r="Y218" s="324"/>
      <c r="Z218" s="324"/>
      <c r="AA218" s="324"/>
      <c r="AB218" s="324"/>
      <c r="AC218" s="324"/>
      <c r="AD218" s="324"/>
      <c r="AE218" s="324"/>
      <c r="AF218" s="324"/>
      <c r="AG218" s="324"/>
      <c r="AH218" s="324"/>
      <c r="AI218" s="324"/>
      <c r="AJ218" s="324"/>
      <c r="AK218" s="324"/>
      <c r="AL218" s="324"/>
      <c r="AM218" s="324"/>
      <c r="AN218" s="324"/>
      <c r="AO218" s="325"/>
      <c r="AP218" s="41"/>
      <c r="AQ218" s="42"/>
    </row>
    <row r="219" spans="1:45" ht="27" customHeight="1" x14ac:dyDescent="0.4">
      <c r="B219" s="16"/>
      <c r="C219" s="40"/>
      <c r="D219" s="41"/>
      <c r="E219" s="44"/>
      <c r="F219" s="326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  <c r="AA219" s="327"/>
      <c r="AB219" s="327"/>
      <c r="AC219" s="327"/>
      <c r="AD219" s="327"/>
      <c r="AE219" s="327"/>
      <c r="AF219" s="327"/>
      <c r="AG219" s="327"/>
      <c r="AH219" s="327"/>
      <c r="AI219" s="327"/>
      <c r="AJ219" s="327"/>
      <c r="AK219" s="327"/>
      <c r="AL219" s="327"/>
      <c r="AM219" s="327"/>
      <c r="AN219" s="327"/>
      <c r="AO219" s="328"/>
      <c r="AP219" s="41"/>
      <c r="AQ219" s="42"/>
    </row>
    <row r="220" spans="1:45" ht="27" customHeight="1" x14ac:dyDescent="0.4">
      <c r="B220" s="16"/>
      <c r="C220" s="40"/>
      <c r="D220" s="41"/>
      <c r="E220" s="44"/>
      <c r="F220" s="329"/>
      <c r="G220" s="330"/>
      <c r="H220" s="330"/>
      <c r="I220" s="330"/>
      <c r="J220" s="330"/>
      <c r="K220" s="330"/>
      <c r="L220" s="330"/>
      <c r="M220" s="330"/>
      <c r="N220" s="330"/>
      <c r="O220" s="330"/>
      <c r="P220" s="330"/>
      <c r="Q220" s="330"/>
      <c r="R220" s="330"/>
      <c r="S220" s="330"/>
      <c r="T220" s="330"/>
      <c r="U220" s="330"/>
      <c r="V220" s="330"/>
      <c r="W220" s="330"/>
      <c r="X220" s="330"/>
      <c r="Y220" s="330"/>
      <c r="Z220" s="330"/>
      <c r="AA220" s="330"/>
      <c r="AB220" s="330"/>
      <c r="AC220" s="330"/>
      <c r="AD220" s="330"/>
      <c r="AE220" s="330"/>
      <c r="AF220" s="330"/>
      <c r="AG220" s="330"/>
      <c r="AH220" s="330"/>
      <c r="AI220" s="330"/>
      <c r="AJ220" s="330"/>
      <c r="AK220" s="330"/>
      <c r="AL220" s="330"/>
      <c r="AM220" s="330"/>
      <c r="AN220" s="330"/>
      <c r="AO220" s="331"/>
      <c r="AP220" s="41"/>
      <c r="AQ220" s="42"/>
    </row>
    <row r="221" spans="1:45" ht="21" x14ac:dyDescent="0.4">
      <c r="B221" s="16"/>
      <c r="C221" s="40"/>
      <c r="D221" s="41"/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5"/>
      <c r="AM221" s="45"/>
      <c r="AN221" s="45"/>
      <c r="AO221" s="45"/>
      <c r="AP221" s="41"/>
      <c r="AQ221" s="42"/>
    </row>
    <row r="222" spans="1:45" x14ac:dyDescent="0.3">
      <c r="B222" s="16"/>
      <c r="C222" s="47"/>
      <c r="D222" s="48" t="s">
        <v>23</v>
      </c>
      <c r="E222" s="49" t="s">
        <v>90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50"/>
      <c r="V222" s="48"/>
      <c r="W222" s="48"/>
      <c r="X222" s="48"/>
      <c r="Y222" s="48"/>
      <c r="Z222" s="48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48"/>
      <c r="AM222" s="48"/>
      <c r="AN222" s="48"/>
      <c r="AO222" s="48"/>
      <c r="AP222" s="48"/>
      <c r="AQ222" s="52"/>
    </row>
    <row r="223" spans="1:45" x14ac:dyDescent="0.4">
      <c r="B223" s="16"/>
      <c r="C223" s="47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50"/>
      <c r="V223" s="48"/>
      <c r="W223" s="48"/>
      <c r="X223" s="48"/>
      <c r="Y223" s="48"/>
      <c r="Z223" s="48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48"/>
      <c r="AM223" s="48"/>
      <c r="AN223" s="48"/>
      <c r="AO223" s="48"/>
      <c r="AP223" s="48"/>
      <c r="AQ223" s="52"/>
    </row>
    <row r="224" spans="1:45" x14ac:dyDescent="0.4">
      <c r="B224" s="16"/>
      <c r="C224" s="47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48"/>
      <c r="AM224" s="48"/>
      <c r="AN224" s="48"/>
      <c r="AO224" s="48"/>
      <c r="AP224" s="48"/>
      <c r="AQ224" s="52"/>
    </row>
    <row r="225" spans="2:43" x14ac:dyDescent="0.4">
      <c r="B225" s="16"/>
      <c r="C225" s="47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48"/>
      <c r="AM225" s="48"/>
      <c r="AN225" s="48"/>
      <c r="AO225" s="48"/>
      <c r="AP225" s="48"/>
      <c r="AQ225" s="52"/>
    </row>
    <row r="226" spans="2:43" x14ac:dyDescent="0.4">
      <c r="B226" s="16"/>
      <c r="C226" s="47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48"/>
      <c r="AM226" s="48"/>
      <c r="AN226" s="48"/>
      <c r="AO226" s="48"/>
      <c r="AP226" s="48"/>
      <c r="AQ226" s="52"/>
    </row>
    <row r="227" spans="2:43" x14ac:dyDescent="0.4">
      <c r="B227" s="16"/>
      <c r="C227" s="47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48"/>
      <c r="AM227" s="48"/>
      <c r="AN227" s="48"/>
      <c r="AO227" s="48"/>
      <c r="AP227" s="48"/>
      <c r="AQ227" s="52"/>
    </row>
    <row r="228" spans="2:43" x14ac:dyDescent="0.4">
      <c r="B228" s="16"/>
      <c r="C228" s="47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48"/>
      <c r="AM228" s="48"/>
      <c r="AN228" s="48"/>
      <c r="AO228" s="48"/>
      <c r="AP228" s="48"/>
      <c r="AQ228" s="52"/>
    </row>
    <row r="229" spans="2:43" x14ac:dyDescent="0.4">
      <c r="B229" s="16"/>
      <c r="C229" s="47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48"/>
      <c r="AM229" s="48"/>
      <c r="AN229" s="48"/>
      <c r="AO229" s="48"/>
      <c r="AP229" s="48"/>
      <c r="AQ229" s="52"/>
    </row>
    <row r="230" spans="2:43" x14ac:dyDescent="0.4">
      <c r="B230" s="16"/>
      <c r="C230" s="47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48"/>
      <c r="AM230" s="48"/>
      <c r="AN230" s="48"/>
      <c r="AO230" s="48"/>
      <c r="AP230" s="48"/>
      <c r="AQ230" s="52"/>
    </row>
    <row r="231" spans="2:43" ht="16.5" customHeight="1" x14ac:dyDescent="0.4">
      <c r="B231" s="16"/>
      <c r="C231" s="47"/>
      <c r="D231" s="332"/>
      <c r="E231" s="332"/>
      <c r="F231" s="332"/>
      <c r="G231" s="332"/>
      <c r="H231" s="332"/>
      <c r="I231" s="332"/>
      <c r="J231" s="332"/>
      <c r="K231" s="332"/>
      <c r="L231" s="332"/>
      <c r="M231" s="332"/>
      <c r="N231" s="332"/>
      <c r="O231" s="332"/>
      <c r="P231" s="332"/>
      <c r="Q231" s="332"/>
      <c r="R231" s="332"/>
      <c r="S231" s="332"/>
      <c r="T231" s="332"/>
      <c r="U231" s="332"/>
      <c r="V231" s="332"/>
      <c r="W231" s="332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  <c r="AO231" s="332"/>
      <c r="AP231" s="48"/>
      <c r="AQ231" s="52"/>
    </row>
    <row r="232" spans="2:43" x14ac:dyDescent="0.3">
      <c r="B232" s="16"/>
      <c r="C232" s="47"/>
      <c r="D232" s="48"/>
      <c r="E232" s="49" t="s">
        <v>91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48"/>
      <c r="AM232" s="48"/>
      <c r="AN232" s="48"/>
      <c r="AO232" s="48"/>
      <c r="AP232" s="48"/>
      <c r="AQ232" s="52"/>
    </row>
    <row r="233" spans="2:43" x14ac:dyDescent="0.4">
      <c r="B233" s="16"/>
      <c r="C233" s="47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48"/>
      <c r="AM233" s="48"/>
      <c r="AN233" s="48"/>
      <c r="AO233" s="48"/>
      <c r="AP233" s="48"/>
      <c r="AQ233" s="52"/>
    </row>
    <row r="234" spans="2:43" x14ac:dyDescent="0.4">
      <c r="B234" s="16"/>
      <c r="C234" s="47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48"/>
      <c r="AM234" s="48"/>
      <c r="AN234" s="48"/>
      <c r="AO234" s="48"/>
      <c r="AP234" s="48"/>
      <c r="AQ234" s="52"/>
    </row>
    <row r="235" spans="2:43" ht="32.25" customHeight="1" x14ac:dyDescent="0.4">
      <c r="B235" s="16"/>
      <c r="C235" s="47"/>
      <c r="D235" s="332"/>
      <c r="E235" s="332"/>
      <c r="F235" s="332"/>
      <c r="G235" s="332"/>
      <c r="H235" s="332"/>
      <c r="I235" s="332"/>
      <c r="J235" s="332"/>
      <c r="K235" s="332"/>
      <c r="L235" s="332"/>
      <c r="M235" s="332"/>
      <c r="N235" s="332"/>
      <c r="O235" s="332"/>
      <c r="P235" s="332"/>
      <c r="Q235" s="332"/>
      <c r="R235" s="332"/>
      <c r="S235" s="332"/>
      <c r="T235" s="332"/>
      <c r="U235" s="332"/>
      <c r="V235" s="332"/>
      <c r="W235" s="332"/>
      <c r="X235" s="332"/>
      <c r="Y235" s="332"/>
      <c r="Z235" s="332"/>
      <c r="AA235" s="332"/>
      <c r="AB235" s="332"/>
      <c r="AC235" s="332"/>
      <c r="AD235" s="332"/>
      <c r="AE235" s="332"/>
      <c r="AF235" s="332"/>
      <c r="AG235" s="332"/>
      <c r="AH235" s="332"/>
      <c r="AI235" s="332"/>
      <c r="AJ235" s="332"/>
      <c r="AK235" s="332"/>
      <c r="AL235" s="332"/>
      <c r="AM235" s="332"/>
      <c r="AN235" s="332"/>
      <c r="AO235" s="332"/>
      <c r="AP235" s="332"/>
      <c r="AQ235" s="52"/>
    </row>
    <row r="236" spans="2:43" ht="32.25" customHeight="1" x14ac:dyDescent="0.4">
      <c r="B236" s="53"/>
      <c r="C236" s="47"/>
      <c r="D236" s="22"/>
      <c r="E236" s="54" t="s">
        <v>92</v>
      </c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22"/>
      <c r="AM236" s="22"/>
      <c r="AN236" s="22"/>
      <c r="AO236" s="22"/>
      <c r="AP236" s="22"/>
      <c r="AQ236" s="52"/>
    </row>
    <row r="237" spans="2:43" ht="32.25" customHeight="1" x14ac:dyDescent="0.4">
      <c r="B237" s="53"/>
      <c r="C237" s="47"/>
      <c r="D237" s="22"/>
      <c r="E237" s="56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22"/>
      <c r="AM237" s="22"/>
      <c r="AN237" s="22"/>
      <c r="AO237" s="22"/>
      <c r="AP237" s="22"/>
      <c r="AQ237" s="52"/>
    </row>
    <row r="238" spans="2:43" ht="32.25" customHeight="1" x14ac:dyDescent="0.4">
      <c r="B238" s="53"/>
      <c r="C238" s="47"/>
      <c r="D238" s="22"/>
      <c r="E238" s="56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22"/>
      <c r="AM238" s="22"/>
      <c r="AN238" s="22"/>
      <c r="AO238" s="22"/>
      <c r="AP238" s="22"/>
      <c r="AQ238" s="52"/>
    </row>
    <row r="239" spans="2:43" ht="32.25" customHeight="1" x14ac:dyDescent="0.4">
      <c r="B239" s="53"/>
      <c r="C239" s="47"/>
      <c r="D239" s="22"/>
      <c r="E239" s="56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22"/>
      <c r="AM239" s="22"/>
      <c r="AN239" s="22"/>
      <c r="AO239" s="22"/>
      <c r="AP239" s="22"/>
      <c r="AQ239" s="52"/>
    </row>
    <row r="240" spans="2:43" x14ac:dyDescent="0.3">
      <c r="B240" s="53"/>
      <c r="C240" s="47"/>
      <c r="D240" s="48"/>
      <c r="E240" s="57" t="s">
        <v>96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48"/>
      <c r="AM240" s="48"/>
      <c r="AN240" s="48"/>
      <c r="AO240" s="48"/>
      <c r="AP240" s="48"/>
      <c r="AQ240" s="52"/>
    </row>
    <row r="241" spans="2:43" x14ac:dyDescent="0.3">
      <c r="B241" s="53"/>
      <c r="C241" s="47"/>
      <c r="D241" s="48"/>
      <c r="E241" s="57" t="s">
        <v>98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48"/>
      <c r="AM241" s="48"/>
      <c r="AN241" s="48"/>
      <c r="AO241" s="48"/>
      <c r="AP241" s="48"/>
      <c r="AQ241" s="52"/>
    </row>
    <row r="242" spans="2:43" x14ac:dyDescent="0.3">
      <c r="B242" s="53"/>
      <c r="C242" s="47"/>
      <c r="D242" s="48"/>
      <c r="E242" s="5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48"/>
      <c r="AM242" s="48"/>
      <c r="AN242" s="48"/>
      <c r="AO242" s="48"/>
      <c r="AP242" s="48"/>
      <c r="AQ242" s="52"/>
    </row>
    <row r="243" spans="2:43" x14ac:dyDescent="0.3">
      <c r="B243" s="53"/>
      <c r="C243" s="47"/>
      <c r="D243" s="48"/>
      <c r="E243" s="5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48"/>
      <c r="AM243" s="48"/>
      <c r="AN243" s="48"/>
      <c r="AO243" s="48"/>
      <c r="AP243" s="48"/>
      <c r="AQ243" s="52"/>
    </row>
    <row r="244" spans="2:43" x14ac:dyDescent="0.4">
      <c r="B244" s="16"/>
      <c r="C244" s="58"/>
      <c r="D244" s="206" t="s">
        <v>93</v>
      </c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  <c r="AK244" s="206"/>
      <c r="AL244" s="206"/>
      <c r="AM244" s="206"/>
      <c r="AN244" s="206"/>
      <c r="AO244" s="50"/>
      <c r="AP244" s="50"/>
      <c r="AQ244" s="59"/>
    </row>
    <row r="245" spans="2:43" ht="16.5" customHeight="1" x14ac:dyDescent="0.4">
      <c r="B245" s="53"/>
      <c r="C245" s="47"/>
      <c r="D245" s="332"/>
      <c r="E245" s="332"/>
      <c r="F245" s="332"/>
      <c r="G245" s="332"/>
      <c r="H245" s="332"/>
      <c r="I245" s="332"/>
      <c r="J245" s="332"/>
      <c r="K245" s="332"/>
      <c r="L245" s="332"/>
      <c r="M245" s="332"/>
      <c r="N245" s="332"/>
      <c r="O245" s="332"/>
      <c r="P245" s="332"/>
      <c r="Q245" s="332"/>
      <c r="R245" s="332"/>
      <c r="S245" s="332"/>
      <c r="T245" s="332"/>
      <c r="U245" s="332"/>
      <c r="V245" s="332"/>
      <c r="W245" s="332"/>
      <c r="X245" s="332"/>
      <c r="Y245" s="332"/>
      <c r="Z245" s="332"/>
      <c r="AA245" s="332"/>
      <c r="AB245" s="332"/>
      <c r="AC245" s="332"/>
      <c r="AD245" s="332"/>
      <c r="AE245" s="332"/>
      <c r="AF245" s="332"/>
      <c r="AG245" s="332"/>
      <c r="AH245" s="332"/>
      <c r="AI245" s="332"/>
      <c r="AJ245" s="332"/>
      <c r="AK245" s="332"/>
      <c r="AL245" s="332"/>
      <c r="AM245" s="332"/>
      <c r="AN245" s="332"/>
      <c r="AO245" s="332"/>
      <c r="AP245" s="48"/>
      <c r="AQ245" s="52"/>
    </row>
    <row r="246" spans="2:43" ht="19.2" x14ac:dyDescent="0.4">
      <c r="B246" s="60"/>
      <c r="C246" s="58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 t="s">
        <v>94</v>
      </c>
      <c r="U246" s="50"/>
      <c r="V246" s="50"/>
      <c r="W246" s="50"/>
      <c r="X246" s="50" t="s">
        <v>95</v>
      </c>
      <c r="Y246" s="50"/>
      <c r="Z246" s="5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50"/>
      <c r="AM246" s="50"/>
      <c r="AN246" s="50"/>
      <c r="AO246" s="50"/>
      <c r="AP246" s="50"/>
      <c r="AQ246" s="59"/>
    </row>
    <row r="247" spans="2:43" x14ac:dyDescent="0.4">
      <c r="B247" s="16"/>
      <c r="C247" s="47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48"/>
      <c r="AM247" s="48"/>
      <c r="AN247" s="48"/>
      <c r="AO247" s="48"/>
      <c r="AP247" s="48"/>
      <c r="AQ247" s="52"/>
    </row>
    <row r="248" spans="2:43" x14ac:dyDescent="0.4">
      <c r="B248" s="16"/>
      <c r="C248" s="47"/>
      <c r="D248" s="50" t="s">
        <v>24</v>
      </c>
      <c r="E248" s="50"/>
      <c r="F248" s="50"/>
      <c r="G248" s="50"/>
      <c r="H248" s="59"/>
      <c r="I248" s="203"/>
      <c r="J248" s="204"/>
      <c r="K248" s="205"/>
      <c r="L248" s="58" t="s">
        <v>25</v>
      </c>
      <c r="M248" s="59"/>
      <c r="N248" s="203"/>
      <c r="O248" s="205"/>
      <c r="P248" s="58" t="s">
        <v>26</v>
      </c>
      <c r="Q248" s="59"/>
      <c r="R248" s="203"/>
      <c r="S248" s="205"/>
      <c r="T248" s="58" t="s">
        <v>27</v>
      </c>
      <c r="U248" s="50"/>
      <c r="V248" s="50"/>
      <c r="W248" s="50" t="s">
        <v>28</v>
      </c>
      <c r="X248" s="50"/>
      <c r="Y248" s="59"/>
      <c r="Z248" s="203" t="s">
        <v>22</v>
      </c>
      <c r="AA248" s="204"/>
      <c r="AB248" s="204"/>
      <c r="AC248" s="204"/>
      <c r="AD248" s="204"/>
      <c r="AE248" s="205"/>
      <c r="AF248" s="61"/>
      <c r="AG248" s="61" t="s">
        <v>29</v>
      </c>
      <c r="AH248" s="61"/>
      <c r="AI248" s="61"/>
      <c r="AJ248" s="61"/>
      <c r="AK248" s="203" t="s">
        <v>22</v>
      </c>
      <c r="AL248" s="204"/>
      <c r="AM248" s="204"/>
      <c r="AN248" s="204"/>
      <c r="AO248" s="204"/>
      <c r="AP248" s="205"/>
      <c r="AQ248" s="52"/>
    </row>
    <row r="249" spans="2:43" x14ac:dyDescent="0.4">
      <c r="B249" s="16"/>
      <c r="C249" s="47"/>
      <c r="D249" s="48"/>
      <c r="E249" s="48"/>
      <c r="F249" s="48"/>
      <c r="G249" s="48"/>
      <c r="H249" s="48"/>
      <c r="I249" s="50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48"/>
      <c r="AM249" s="48"/>
      <c r="AN249" s="48"/>
      <c r="AO249" s="48"/>
      <c r="AP249" s="48"/>
      <c r="AQ249" s="52"/>
    </row>
    <row r="250" spans="2:43" x14ac:dyDescent="0.4">
      <c r="B250" s="16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3"/>
      <c r="AM250" s="63"/>
      <c r="AN250" s="63"/>
      <c r="AO250" s="63"/>
      <c r="AP250" s="63"/>
      <c r="AQ250" s="65"/>
    </row>
    <row r="251" spans="2:43" ht="3.75" customHeight="1" x14ac:dyDescent="0.4"/>
  </sheetData>
  <protectedRanges>
    <protectedRange sqref="AL31:AQ33 Z31:AI34 AK34:AQ34 E31:X34 E42:X52 AA42:AG52 E35:U41 W35:AG41 AJ35:AJ52 AL35:AQ52" name="범위2_1"/>
    <protectedRange sqref="AL8:AM8" name="범위3_1_1"/>
    <protectedRange sqref="O7 K6 S7 V7 AB7 AK7:AM7 AP7 Y7:Y8 AB10:AC10 Q8:Q10 AG7 AG13:AI21 AJ4:AJ5 N9 P10 P8 O5:W5 K5:M5 U10 K26:M28" name="범위1_1_1"/>
    <protectedRange sqref="AD13:AE15 X15:AB15 AJ13:AK21 X16:AE20 X13:AC14 K24:AI24 K21:AE21 E13:W20 E24:I24 AL24:AQ24 N26:AB26 AO26:AQ28 E26:I28 N27:AI28" name="범위2_1_1"/>
    <protectedRange sqref="K25:M25" name="범위1_1_1_1"/>
    <protectedRange sqref="E25:I25 AL25:AQ25 N25:AI25 AC26:AI26 AL26:AN28" name="범위2_1_1_1"/>
  </protectedRanges>
  <mergeCells count="374">
    <mergeCell ref="AI37:AK37"/>
    <mergeCell ref="AL37:AN37"/>
    <mergeCell ref="AO37:AQ37"/>
    <mergeCell ref="E38:U38"/>
    <mergeCell ref="V38:X38"/>
    <mergeCell ref="Y38:AA38"/>
    <mergeCell ref="AB38:AF38"/>
    <mergeCell ref="AG38:AH38"/>
    <mergeCell ref="AI38:AK38"/>
    <mergeCell ref="AL38:AN38"/>
    <mergeCell ref="AO38:AQ38"/>
    <mergeCell ref="F218:AO220"/>
    <mergeCell ref="D245:AO245"/>
    <mergeCell ref="D235:AP235"/>
    <mergeCell ref="AI41:AK41"/>
    <mergeCell ref="AL41:AN41"/>
    <mergeCell ref="AO41:AQ41"/>
    <mergeCell ref="E43:Y43"/>
    <mergeCell ref="Z43:AH43"/>
    <mergeCell ref="E46:Y46"/>
    <mergeCell ref="Z46:AH46"/>
    <mergeCell ref="AI46:AK46"/>
    <mergeCell ref="AL46:AQ46"/>
    <mergeCell ref="E47:Y47"/>
    <mergeCell ref="Z47:AH47"/>
    <mergeCell ref="AI47:AK47"/>
    <mergeCell ref="AL47:AQ47"/>
    <mergeCell ref="Z49:AH49"/>
    <mergeCell ref="AI49:AK49"/>
    <mergeCell ref="D231:AO231"/>
    <mergeCell ref="C164:AQ165"/>
    <mergeCell ref="E167:AQ176"/>
    <mergeCell ref="AI31:AK31"/>
    <mergeCell ref="AL31:AN31"/>
    <mergeCell ref="AL33:AN33"/>
    <mergeCell ref="AO31:AQ31"/>
    <mergeCell ref="AO33:AQ33"/>
    <mergeCell ref="AI33:AK33"/>
    <mergeCell ref="AG21:AH21"/>
    <mergeCell ref="AJ21:AK21"/>
    <mergeCell ref="AL21:AO21"/>
    <mergeCell ref="AP21:AQ21"/>
    <mergeCell ref="AO28:AQ28"/>
    <mergeCell ref="AE30:AH30"/>
    <mergeCell ref="AC23:AK23"/>
    <mergeCell ref="AL30:AN30"/>
    <mergeCell ref="AO30:AQ30"/>
    <mergeCell ref="AI30:AK30"/>
    <mergeCell ref="AL23:AN23"/>
    <mergeCell ref="S24:AQ24"/>
    <mergeCell ref="AC25:AK25"/>
    <mergeCell ref="AL25:AN25"/>
    <mergeCell ref="AC26:AK26"/>
    <mergeCell ref="AL26:AN26"/>
    <mergeCell ref="AL27:AN27"/>
    <mergeCell ref="AL28:AN28"/>
    <mergeCell ref="AG19:AH19"/>
    <mergeCell ref="AJ19:AK19"/>
    <mergeCell ref="AL19:AO19"/>
    <mergeCell ref="AP19:AQ19"/>
    <mergeCell ref="AG20:AH20"/>
    <mergeCell ref="AJ20:AK20"/>
    <mergeCell ref="AL20:AO20"/>
    <mergeCell ref="AP20:AQ20"/>
    <mergeCell ref="E17:J17"/>
    <mergeCell ref="E21:J21"/>
    <mergeCell ref="X21:Z21"/>
    <mergeCell ref="AA21:AB21"/>
    <mergeCell ref="E19:J19"/>
    <mergeCell ref="X19:Z19"/>
    <mergeCell ref="AA19:AB19"/>
    <mergeCell ref="AD19:AE19"/>
    <mergeCell ref="K21:R21"/>
    <mergeCell ref="S19:W19"/>
    <mergeCell ref="S21:W21"/>
    <mergeCell ref="E20:J20"/>
    <mergeCell ref="K20:R20"/>
    <mergeCell ref="S20:W20"/>
    <mergeCell ref="X20:Z20"/>
    <mergeCell ref="AA20:AB20"/>
    <mergeCell ref="AD20:AE20"/>
    <mergeCell ref="AD21:AE21"/>
    <mergeCell ref="AD13:AE13"/>
    <mergeCell ref="AG13:AH13"/>
    <mergeCell ref="AL13:AO13"/>
    <mergeCell ref="AP13:AQ13"/>
    <mergeCell ref="E15:J15"/>
    <mergeCell ref="E16:J16"/>
    <mergeCell ref="X16:Z16"/>
    <mergeCell ref="AA16:AB16"/>
    <mergeCell ref="AD16:AE16"/>
    <mergeCell ref="AG16:AH16"/>
    <mergeCell ref="AL16:AO16"/>
    <mergeCell ref="AP16:AQ16"/>
    <mergeCell ref="C12:D21"/>
    <mergeCell ref="E12:J12"/>
    <mergeCell ref="X12:Z12"/>
    <mergeCell ref="AA12:AK12"/>
    <mergeCell ref="AJ13:AK13"/>
    <mergeCell ref="AJ16:AK16"/>
    <mergeCell ref="E14:J14"/>
    <mergeCell ref="K14:AQ14"/>
    <mergeCell ref="K15:AQ15"/>
    <mergeCell ref="E18:J18"/>
    <mergeCell ref="K17:AQ17"/>
    <mergeCell ref="K18:AQ18"/>
    <mergeCell ref="K12:R12"/>
    <mergeCell ref="S12:W12"/>
    <mergeCell ref="K13:R13"/>
    <mergeCell ref="S13:W13"/>
    <mergeCell ref="K16:R16"/>
    <mergeCell ref="S16:W16"/>
    <mergeCell ref="K19:R19"/>
    <mergeCell ref="AL12:AO12"/>
    <mergeCell ref="AP12:AQ12"/>
    <mergeCell ref="E13:J13"/>
    <mergeCell ref="X13:Z13"/>
    <mergeCell ref="AA13:AB13"/>
    <mergeCell ref="X8:Z8"/>
    <mergeCell ref="AA8:AH8"/>
    <mergeCell ref="C2:AQ2"/>
    <mergeCell ref="C1:AQ1"/>
    <mergeCell ref="C3:AQ3"/>
    <mergeCell ref="X9:Z9"/>
    <mergeCell ref="AA9:AQ9"/>
    <mergeCell ref="K4:W4"/>
    <mergeCell ref="AD4:AQ4"/>
    <mergeCell ref="AD5:AQ5"/>
    <mergeCell ref="X4:AC4"/>
    <mergeCell ref="E6:J6"/>
    <mergeCell ref="K6:AQ6"/>
    <mergeCell ref="E7:J7"/>
    <mergeCell ref="E5:J5"/>
    <mergeCell ref="X5:AC5"/>
    <mergeCell ref="E8:J9"/>
    <mergeCell ref="AI8:AK8"/>
    <mergeCell ref="AL8:AQ8"/>
    <mergeCell ref="H28:I28"/>
    <mergeCell ref="K28:L28"/>
    <mergeCell ref="S23:X23"/>
    <mergeCell ref="P23:R23"/>
    <mergeCell ref="S25:X25"/>
    <mergeCell ref="P24:R24"/>
    <mergeCell ref="P25:R25"/>
    <mergeCell ref="AO27:AQ27"/>
    <mergeCell ref="S26:X26"/>
    <mergeCell ref="Y26:AB26"/>
    <mergeCell ref="AO26:AQ26"/>
    <mergeCell ref="Y23:AB23"/>
    <mergeCell ref="AO23:AQ23"/>
    <mergeCell ref="Y25:AB25"/>
    <mergeCell ref="AO25:AQ25"/>
    <mergeCell ref="Y27:AB27"/>
    <mergeCell ref="P28:R28"/>
    <mergeCell ref="S28:X28"/>
    <mergeCell ref="Y28:AB28"/>
    <mergeCell ref="E177:AQ188"/>
    <mergeCell ref="E189:AQ200"/>
    <mergeCell ref="C167:D176"/>
    <mergeCell ref="C177:D188"/>
    <mergeCell ref="C189:D200"/>
    <mergeCell ref="C166:AQ166"/>
    <mergeCell ref="C75:L75"/>
    <mergeCell ref="M75:T75"/>
    <mergeCell ref="U75:AB75"/>
    <mergeCell ref="AC75:AQ75"/>
    <mergeCell ref="C116:AQ122"/>
    <mergeCell ref="C123:AQ125"/>
    <mergeCell ref="C126:L126"/>
    <mergeCell ref="M126:W126"/>
    <mergeCell ref="X126:AQ126"/>
    <mergeCell ref="C127:L127"/>
    <mergeCell ref="M127:W127"/>
    <mergeCell ref="X127:AQ127"/>
    <mergeCell ref="C128:AQ134"/>
    <mergeCell ref="C135:AQ137"/>
    <mergeCell ref="C138:L138"/>
    <mergeCell ref="M138:W138"/>
    <mergeCell ref="X138:AQ138"/>
    <mergeCell ref="C139:L139"/>
    <mergeCell ref="U58:AB58"/>
    <mergeCell ref="U59:AB59"/>
    <mergeCell ref="M59:T59"/>
    <mergeCell ref="Z31:AD31"/>
    <mergeCell ref="AE31:AH31"/>
    <mergeCell ref="Z30:AD30"/>
    <mergeCell ref="V31:X31"/>
    <mergeCell ref="V30:X30"/>
    <mergeCell ref="C30:D33"/>
    <mergeCell ref="AC58:AQ58"/>
    <mergeCell ref="AC59:AQ59"/>
    <mergeCell ref="C58:L58"/>
    <mergeCell ref="C59:L59"/>
    <mergeCell ref="M58:T58"/>
    <mergeCell ref="V40:X40"/>
    <mergeCell ref="V41:X41"/>
    <mergeCell ref="E35:U35"/>
    <mergeCell ref="E36:U36"/>
    <mergeCell ref="E40:U40"/>
    <mergeCell ref="AK248:AP248"/>
    <mergeCell ref="Z248:AE248"/>
    <mergeCell ref="R248:S248"/>
    <mergeCell ref="N248:O248"/>
    <mergeCell ref="I248:K248"/>
    <mergeCell ref="D244:AN244"/>
    <mergeCell ref="AI43:AK43"/>
    <mergeCell ref="AL43:AQ43"/>
    <mergeCell ref="E44:Y44"/>
    <mergeCell ref="Z44:AH44"/>
    <mergeCell ref="AI44:AK44"/>
    <mergeCell ref="AL44:AQ44"/>
    <mergeCell ref="E201:AQ212"/>
    <mergeCell ref="C201:D212"/>
    <mergeCell ref="C215:AQ216"/>
    <mergeCell ref="C214:AQ214"/>
    <mergeCell ref="Z50:AH50"/>
    <mergeCell ref="AI50:AK50"/>
    <mergeCell ref="AL50:AQ50"/>
    <mergeCell ref="Z51:AH51"/>
    <mergeCell ref="AI51:AK51"/>
    <mergeCell ref="AL51:AQ51"/>
    <mergeCell ref="E50:P50"/>
    <mergeCell ref="Q50:Y50"/>
    <mergeCell ref="C73:AQ74"/>
    <mergeCell ref="C163:AQ163"/>
    <mergeCell ref="C76:L76"/>
    <mergeCell ref="M76:T76"/>
    <mergeCell ref="U76:AB76"/>
    <mergeCell ref="AC76:AQ76"/>
    <mergeCell ref="C78:AQ82"/>
    <mergeCell ref="C83:AQ83"/>
    <mergeCell ref="C84:AQ88"/>
    <mergeCell ref="C89:AQ89"/>
    <mergeCell ref="C90:AQ91"/>
    <mergeCell ref="C93:L93"/>
    <mergeCell ref="M93:T93"/>
    <mergeCell ref="U93:AB93"/>
    <mergeCell ref="AC93:AQ93"/>
    <mergeCell ref="C95:AQ99"/>
    <mergeCell ref="C100:AQ100"/>
    <mergeCell ref="C101:AQ105"/>
    <mergeCell ref="C106:AQ106"/>
    <mergeCell ref="C107:AQ108"/>
    <mergeCell ref="C92:L92"/>
    <mergeCell ref="M92:T92"/>
    <mergeCell ref="U92:AB92"/>
    <mergeCell ref="AC92:AQ92"/>
    <mergeCell ref="Q52:Y52"/>
    <mergeCell ref="C35:D52"/>
    <mergeCell ref="AO36:AQ36"/>
    <mergeCell ref="V35:X35"/>
    <mergeCell ref="V36:X36"/>
    <mergeCell ref="Y35:AA35"/>
    <mergeCell ref="Y36:AA36"/>
    <mergeCell ref="Y40:AA40"/>
    <mergeCell ref="Y41:AA41"/>
    <mergeCell ref="AI35:AK35"/>
    <mergeCell ref="AL49:AQ49"/>
    <mergeCell ref="E49:P49"/>
    <mergeCell ref="Q49:Y49"/>
    <mergeCell ref="AI40:AK40"/>
    <mergeCell ref="AL40:AN40"/>
    <mergeCell ref="AO40:AQ40"/>
    <mergeCell ref="E42:AQ42"/>
    <mergeCell ref="E45:Y45"/>
    <mergeCell ref="Z45:AH45"/>
    <mergeCell ref="AI45:AK45"/>
    <mergeCell ref="AL45:AQ45"/>
    <mergeCell ref="AL36:AN36"/>
    <mergeCell ref="AL35:AN35"/>
    <mergeCell ref="AO35:AQ35"/>
    <mergeCell ref="AI36:AK36"/>
    <mergeCell ref="AE33:AH33"/>
    <mergeCell ref="Z33:AD33"/>
    <mergeCell ref="V33:X33"/>
    <mergeCell ref="R33:U33"/>
    <mergeCell ref="M33:Q33"/>
    <mergeCell ref="E33:L33"/>
    <mergeCell ref="E25:F25"/>
    <mergeCell ref="H25:I25"/>
    <mergeCell ref="K25:L25"/>
    <mergeCell ref="N25:O25"/>
    <mergeCell ref="M30:Q30"/>
    <mergeCell ref="M31:Q31"/>
    <mergeCell ref="E26:F26"/>
    <mergeCell ref="H26:I26"/>
    <mergeCell ref="K26:L26"/>
    <mergeCell ref="N26:O26"/>
    <mergeCell ref="P26:R26"/>
    <mergeCell ref="E30:L30"/>
    <mergeCell ref="R31:U31"/>
    <mergeCell ref="R30:U30"/>
    <mergeCell ref="E31:L31"/>
    <mergeCell ref="E27:F27"/>
    <mergeCell ref="H27:I27"/>
    <mergeCell ref="N28:O28"/>
    <mergeCell ref="X10:AC10"/>
    <mergeCell ref="AD10:AQ10"/>
    <mergeCell ref="C4:D10"/>
    <mergeCell ref="K7:M7"/>
    <mergeCell ref="K8:M8"/>
    <mergeCell ref="K9:M9"/>
    <mergeCell ref="N8:W8"/>
    <mergeCell ref="N9:W9"/>
    <mergeCell ref="N7:W7"/>
    <mergeCell ref="E4:J4"/>
    <mergeCell ref="C23:D28"/>
    <mergeCell ref="E23:O23"/>
    <mergeCell ref="X7:AC7"/>
    <mergeCell ref="AD7:AQ7"/>
    <mergeCell ref="E10:J10"/>
    <mergeCell ref="K10:W10"/>
    <mergeCell ref="E24:I24"/>
    <mergeCell ref="K24:O24"/>
    <mergeCell ref="K27:L27"/>
    <mergeCell ref="N27:O27"/>
    <mergeCell ref="P27:R27"/>
    <mergeCell ref="S27:X27"/>
    <mergeCell ref="E28:F28"/>
    <mergeCell ref="AG35:AH35"/>
    <mergeCell ref="AG36:AH36"/>
    <mergeCell ref="AB35:AF35"/>
    <mergeCell ref="AB36:AF36"/>
    <mergeCell ref="AB40:AF40"/>
    <mergeCell ref="AB41:AF41"/>
    <mergeCell ref="AG40:AH40"/>
    <mergeCell ref="AG41:AH41"/>
    <mergeCell ref="E39:U39"/>
    <mergeCell ref="V39:X39"/>
    <mergeCell ref="Y39:AA39"/>
    <mergeCell ref="AB39:AF39"/>
    <mergeCell ref="AG39:AH39"/>
    <mergeCell ref="AB37:AF37"/>
    <mergeCell ref="E37:U37"/>
    <mergeCell ref="V37:X37"/>
    <mergeCell ref="Y37:AA37"/>
    <mergeCell ref="AG37:AH37"/>
    <mergeCell ref="AI39:AK39"/>
    <mergeCell ref="AL39:AN39"/>
    <mergeCell ref="AO39:AQ39"/>
    <mergeCell ref="C111:AQ112"/>
    <mergeCell ref="C113:AQ113"/>
    <mergeCell ref="C114:L114"/>
    <mergeCell ref="M114:W114"/>
    <mergeCell ref="X114:AQ114"/>
    <mergeCell ref="C115:L115"/>
    <mergeCell ref="M115:W115"/>
    <mergeCell ref="X115:AQ115"/>
    <mergeCell ref="E41:U41"/>
    <mergeCell ref="C55:AQ56"/>
    <mergeCell ref="C61:AQ65"/>
    <mergeCell ref="C67:AQ71"/>
    <mergeCell ref="C66:AQ66"/>
    <mergeCell ref="C72:AQ72"/>
    <mergeCell ref="E51:P51"/>
    <mergeCell ref="Q51:Y51"/>
    <mergeCell ref="C57:AQ57"/>
    <mergeCell ref="Z52:AH52"/>
    <mergeCell ref="AI52:AK52"/>
    <mergeCell ref="AL52:AQ52"/>
    <mergeCell ref="E52:P52"/>
    <mergeCell ref="C152:AQ158"/>
    <mergeCell ref="C159:AQ161"/>
    <mergeCell ref="C162:AQ162"/>
    <mergeCell ref="M139:W139"/>
    <mergeCell ref="X139:AQ139"/>
    <mergeCell ref="C140:AQ146"/>
    <mergeCell ref="C147:AQ149"/>
    <mergeCell ref="C150:L150"/>
    <mergeCell ref="M150:W150"/>
    <mergeCell ref="X150:AQ150"/>
    <mergeCell ref="C151:L151"/>
    <mergeCell ref="M151:W151"/>
    <mergeCell ref="X151:AQ151"/>
  </mergeCells>
  <phoneticPr fontId="3" type="noConversion"/>
  <dataValidations count="12">
    <dataValidation allowBlank="1" showErrorMessage="1" prompt="드롭다운 목록에서 선택하세요" sqref="AA13:AB13 AG16:AH16 AG13:AH13 AA19:AB21 E24 K24 AA16:AB16 AC28 AG19:AH21 K25:L28 E25:F28"/>
    <dataValidation allowBlank="1" showErrorMessage="1" sqref="AC25:AC27"/>
    <dataValidation allowBlank="1" showDropDown="1" showErrorMessage="1" prompt="드롭다운 목록에서 선택하세요" sqref="AL21:AO21"/>
    <dataValidation type="list" allowBlank="1" showInputMessage="1" showErrorMessage="1" prompt="드롭다운 목록에서 선택하세요" sqref="AA8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AP13 AP16 AP19:AP21">
      <formula1>"졸업,졸업예정,수료,중퇴,재학,휴학"</formula1>
    </dataValidation>
    <dataValidation type="list" allowBlank="1" showInputMessage="1" showErrorMessage="1" prompt="드롭다운 목록에서 선택하세요" sqref="AD13:AE13 AD16:AE16 AJ16:AK16 AD19:AE21 AJ19:AK21 H25:I28 N25:O28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13:AK13">
      <formula1>"01,02,03,04,05,06,07,08,09,10,11,12"</formula1>
    </dataValidation>
    <dataValidation type="list" allowBlank="1" showInputMessage="1" showErrorMessage="1" prompt="드롭다운 목록에서 선택해 주세요" sqref="AI36:AK41">
      <formula1>"주저자, 공저자"</formula1>
    </dataValidation>
    <dataValidation type="list" allowBlank="1" showInputMessage="1" showErrorMessage="1" prompt="드롭다운 목록에서 선택해 주세요" sqref="AL36:AN41">
      <formula1>"Y, N"</formula1>
    </dataValidation>
    <dataValidation type="list" allowBlank="1" showInputMessage="1" showErrorMessage="1" prompt="드롭다운 목록에서 선택해 주세요" sqref="AO36:AQ41">
      <formula1>"Published, Accepted, Submitted"</formula1>
    </dataValidation>
    <dataValidation type="list" allowBlank="1" showInputMessage="1" showErrorMessage="1" prompt="드롭다운 목록에서 선택하세요" sqref="K10:W10 AD10:AQ10">
      <formula1>"Y,N"</formula1>
    </dataValidation>
    <dataValidation type="list" allowBlank="1" showInputMessage="1" showErrorMessage="1" prompt="드롭다운 목록에서 선택하세요" sqref="AO25:AQ28">
      <formula1>"정규직,계약직,파견직,파트타임,인턴,기타"</formula1>
    </dataValidation>
  </dataValidations>
  <hyperlinks>
    <hyperlink ref="AD7" r:id="rId1"/>
  </hyperlinks>
  <pageMargins left="0.59055118110236227" right="0.59055118110236227" top="0.35433070866141736" bottom="0.35433070866141736" header="0.31496062992125984" footer="0.31496062992125984"/>
  <pageSetup paperSize="9" scale="83" fitToHeight="0" orientation="portrait" r:id="rId2"/>
  <rowBreaks count="4" manualBreakCount="4">
    <brk id="53" min="1" max="44" man="1"/>
    <brk id="109" min="1" max="43" man="1"/>
    <brk id="162" min="1" max="43" man="1"/>
    <brk id="213" min="1" max="4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245</xdr:row>
                    <xdr:rowOff>0</xdr:rowOff>
                  </from>
                  <to>
                    <xdr:col>21</xdr:col>
                    <xdr:colOff>121920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244</xdr:row>
                    <xdr:rowOff>198120</xdr:rowOff>
                  </from>
                  <to>
                    <xdr:col>26</xdr:col>
                    <xdr:colOff>160020</xdr:colOff>
                    <xdr:row>245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2021-11-11T01:27:25Z</cp:lastPrinted>
  <dcterms:created xsi:type="dcterms:W3CDTF">2019-07-30T07:57:29Z</dcterms:created>
  <dcterms:modified xsi:type="dcterms:W3CDTF">2023-08-24T01:33:07Z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